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yirze\Documents\+EvoPheno&amp;RNA+\"/>
    </mc:Choice>
  </mc:AlternateContent>
  <xr:revisionPtr revIDLastSave="0" documentId="13_ncr:1_{B08806FF-F239-4CA3-AA48-5AD80CE83152}" xr6:coauthVersionLast="38" xr6:coauthVersionMax="38" xr10:uidLastSave="{00000000-0000-0000-0000-000000000000}"/>
  <bookViews>
    <workbookView xWindow="0" yWindow="0" windowWidth="21943" windowHeight="9829" tabRatio="708" firstSheet="1" activeTab="1" xr2:uid="{00000000-000D-0000-FFFF-FFFF00000000}"/>
  </bookViews>
  <sheets>
    <sheet name="CATEGORIES" sheetId="1" r:id="rId1"/>
    <sheet name="AllProteinsEx2" sheetId="11" r:id="rId2"/>
    <sheet name="Mult.UNK" sheetId="12" r:id="rId3"/>
    <sheet name="DNA,modif." sheetId="10" r:id="rId4"/>
    <sheet name="RNA,modif." sheetId="9" r:id="rId5"/>
    <sheet name="Metabol." sheetId="6" r:id="rId6"/>
    <sheet name="Protein,modif." sheetId="7" r:id="rId7"/>
    <sheet name="Memb.Wall" sheetId="8" r:id="rId8"/>
    <sheet name="Transp.Ch." sheetId="4" r:id="rId9"/>
    <sheet name="Transduc." sheetId="2" r:id="rId10"/>
    <sheet name="Motil." sheetId="13" r:id="rId11"/>
    <sheet name="Resist." sheetId="5" r:id="rId12"/>
    <sheet name="DUForTIGR" sheetId="3" r:id="rId13"/>
    <sheet name="Phage" sheetId="15" r:id="rId14"/>
  </sheets>
  <definedNames>
    <definedName name="_xlnm.Print_Area" localSheetId="0">CATEGORIES!#REF!</definedName>
  </definedNames>
  <calcPr calcId="144525"/>
</workbook>
</file>

<file path=xl/sharedStrings.xml><?xml version="1.0" encoding="utf-8"?>
<sst xmlns="http://schemas.openxmlformats.org/spreadsheetml/2006/main" count="21047" uniqueCount="4643">
  <si>
    <t>Ener.</t>
  </si>
  <si>
    <t>Carb.</t>
  </si>
  <si>
    <t>Lip.</t>
  </si>
  <si>
    <t>Coe.</t>
  </si>
  <si>
    <t>Ion</t>
  </si>
  <si>
    <t>DNA,modif.</t>
  </si>
  <si>
    <t>RNA,modif.</t>
  </si>
  <si>
    <t>Protein,modif.</t>
  </si>
  <si>
    <t>Resist.</t>
  </si>
  <si>
    <t>Transduc.</t>
  </si>
  <si>
    <t>Memb.Wall</t>
  </si>
  <si>
    <t>Transp.Ch.</t>
  </si>
  <si>
    <t>Metab.</t>
  </si>
  <si>
    <t>Categories</t>
  </si>
  <si>
    <t>DNA, processing and/or modifications</t>
  </si>
  <si>
    <t>RNA, processing and/or modifications</t>
  </si>
  <si>
    <t>Metabolism</t>
  </si>
  <si>
    <t>Energetic m.</t>
  </si>
  <si>
    <t>Carbohydrates m.</t>
  </si>
  <si>
    <t>Nucleotides m.</t>
  </si>
  <si>
    <t>Lipids m.</t>
  </si>
  <si>
    <t>Amino acids m.</t>
  </si>
  <si>
    <t>Inorganic ions m.</t>
  </si>
  <si>
    <t>Proteins, processing and/or modifications</t>
  </si>
  <si>
    <t>Synthesis of cell/wall membrane components</t>
  </si>
  <si>
    <t>Transporters or Channels</t>
  </si>
  <si>
    <t>Resistance (vs other organisms o vs environmental factors) or pathogenicity (currently)</t>
  </si>
  <si>
    <t>Transduction</t>
  </si>
  <si>
    <t>SubCategories</t>
  </si>
  <si>
    <t>Order</t>
  </si>
  <si>
    <t>CellProcess</t>
  </si>
  <si>
    <t>Submetab</t>
  </si>
  <si>
    <t>Ex2</t>
  </si>
  <si>
    <t xml:space="preserve"> (2Fe-2S) ferredoxin</t>
  </si>
  <si>
    <t xml:space="preserve"> (2Fe-2S)-binding protein</t>
  </si>
  <si>
    <t xml:space="preserve"> (3R)-hydroxymyristoyl-ACP dehydratase</t>
  </si>
  <si>
    <t xml:space="preserve"> (4Fe-4S)-binding protein</t>
  </si>
  <si>
    <t xml:space="preserve"> (d)CMP kinase</t>
  </si>
  <si>
    <t xml:space="preserve"> (dimethylallyl)adenosine tRNA methylthiotransferase</t>
  </si>
  <si>
    <t xml:space="preserve"> (Fe-S)-binding protein</t>
  </si>
  <si>
    <t xml:space="preserve"> (R)-citramalate synthase</t>
  </si>
  <si>
    <t xml:space="preserve"> [acyl-carrier-protein] S-malonyltransferase</t>
  </si>
  <si>
    <t xml:space="preserve"> [protein ADP-ribosylglutamate] hydrolase</t>
  </si>
  <si>
    <t xml:space="preserve"> 1-(5-phosphoribosyl)-5-((5-phosphoribosylamino)methylideneamino)imidazole-4-carboxamide isomerase</t>
  </si>
  <si>
    <t xml:space="preserve"> 1-(5-phosphoribosyl)-5-[(5-phosphoribosylamino)methylideneamino] imidazole-4-carboxamide isomerase</t>
  </si>
  <si>
    <t xml:space="preserve"> 1,2-phenylacetyl-CoA epoxidase subunit A</t>
  </si>
  <si>
    <t xml:space="preserve"> 1,4-alpha-glucan-branching protein</t>
  </si>
  <si>
    <t xml:space="preserve"> 1,4-dihydroxy-2-naphthoate octaprenyltransferase</t>
  </si>
  <si>
    <t xml:space="preserve"> 1,4-dihydroxy-2-naphthoate polyprenyltransferase</t>
  </si>
  <si>
    <t xml:space="preserve"> 1,4-dihydroxy-2-naphthoyl-CoA hydrolase</t>
  </si>
  <si>
    <t xml:space="preserve"> 1,4-dihydroxy-2-naphthoyl-CoA synthase</t>
  </si>
  <si>
    <t xml:space="preserve"> 16S rRNA (adenine(1518)-N(6)/adenine(1519)-N(6))-dimethyltransferase</t>
  </si>
  <si>
    <t xml:space="preserve"> 16S rRNA (cytidine(1402)-2'-O)-methyltransferase</t>
  </si>
  <si>
    <t xml:space="preserve"> 16S rRNA (cytosine(967)-C(5))-methyltransferase</t>
  </si>
  <si>
    <t xml:space="preserve"> 16S rRNA (guanine(966)-N(2))-methyltransferase RsmD</t>
  </si>
  <si>
    <t xml:space="preserve"> 16S rRNA (uracil(1498)-N(3))-methyltransferase</t>
  </si>
  <si>
    <t xml:space="preserve"> 16S rRNA m5C967 methyltransferase</t>
  </si>
  <si>
    <t xml:space="preserve"> 16S rRNA methyltransferase</t>
  </si>
  <si>
    <t xml:space="preserve"> 16S rRNA methyltransferase GidB</t>
  </si>
  <si>
    <t xml:space="preserve"> 16S rRNA pseudouridine(516) synthase</t>
  </si>
  <si>
    <t xml:space="preserve"> 16S rRNA-processing protein RimM</t>
  </si>
  <si>
    <t xml:space="preserve"> 1-acyl-sn-glycerol-3-phosphate acyltransferase</t>
  </si>
  <si>
    <t xml:space="preserve"> 1-aminocyclopropane-1-carboxylate deaminase</t>
  </si>
  <si>
    <t xml:space="preserve"> 1-deoxy-D-xylulose 5-phosphate reductoisomerase</t>
  </si>
  <si>
    <t xml:space="preserve"> 1-deoxy-D-xylulose-5-phosphate reductoisomerase</t>
  </si>
  <si>
    <t xml:space="preserve"> 1-deoxy-D-xylulose-5-phosphate synthase</t>
  </si>
  <si>
    <t xml:space="preserve"> 1-phosphofructokinase</t>
  </si>
  <si>
    <t xml:space="preserve"> 1-pyrroline-5-carboxylate dehydrogenase</t>
  </si>
  <si>
    <t xml:space="preserve"> 2-(5''-triphosphoribosyl)-3'-dephosphocoenzyme-A synthase</t>
  </si>
  <si>
    <t xml:space="preserve"> 2,3,4,5-tetrahydropyridine-2,6-dicarboxylate N-acetyltransferase</t>
  </si>
  <si>
    <t xml:space="preserve"> 2,3,4,5-tetrahydropyridine-2,6-dicarboxylate N-succinyltransferase</t>
  </si>
  <si>
    <t xml:space="preserve"> 2,3-bisphosphoglycerate-dependent phosphoglycerate mutase</t>
  </si>
  <si>
    <t xml:space="preserve"> 2,3-bisphosphoglycerate-independent phosphoglycerate mutase</t>
  </si>
  <si>
    <t xml:space="preserve"> 2',3'-cyclic-nucleotide 2'-phosphodiesterase</t>
  </si>
  <si>
    <t xml:space="preserve"> 2,3-dihydroxybenzoate-AMP ligase</t>
  </si>
  <si>
    <t xml:space="preserve"> 2,3-phosphoglycerate synthetase</t>
  </si>
  <si>
    <t xml:space="preserve"> 2,4-dihydroxyhept-2-ene-1,7-dioic acid aldolase</t>
  </si>
  <si>
    <t xml:space="preserve"> 2,5-diamino-6-(ribosylamino)-4(3H)-pyrimidinone 5'-phosphate reductase</t>
  </si>
  <si>
    <t xml:space="preserve"> 23S rRNA (adenine(1618)-N(6))-methyltransferase RlmF</t>
  </si>
  <si>
    <t xml:space="preserve"> 23S rRNA (adenine(2030)-N(6))-methyltransferase RlmJ</t>
  </si>
  <si>
    <t xml:space="preserve"> 23S rRNA (adenine(2503)-C(2))-methyltransferase RlmN</t>
  </si>
  <si>
    <t xml:space="preserve"> 23S rRNA (cytidine(2498)-2'-O)-methyltransferase RlmM</t>
  </si>
  <si>
    <t xml:space="preserve"> 23S rRNA (guanine(745)-N(1))-methyltransferase</t>
  </si>
  <si>
    <t xml:space="preserve"> 23S rRNA (guanosine(2251)-2'-O)-methyltransferase RlmB</t>
  </si>
  <si>
    <t xml:space="preserve"> 23S rRNA (pseudouridine(1915)-N(3))-methyltransferase RlmH</t>
  </si>
  <si>
    <t xml:space="preserve"> 23S rRNA (uracil(1939)-C(5))-methyltransferase RlmD</t>
  </si>
  <si>
    <t xml:space="preserve"> 23S rRNA (uridine(2552)-2'-O)-methyltransferase</t>
  </si>
  <si>
    <t xml:space="preserve"> 23S rRNA methyltransferase</t>
  </si>
  <si>
    <t xml:space="preserve"> 2'-5' RNA ligase</t>
  </si>
  <si>
    <t xml:space="preserve"> 2-amino-3-ketobutyrate CoA ligase</t>
  </si>
  <si>
    <t xml:space="preserve"> 2-amino-4-hydroxy-6-hydroxymethyldihydropteridine diphosphokinase</t>
  </si>
  <si>
    <t xml:space="preserve"> 2-amino-4-hydroxy-6-hydroxymethyldihydropteridine pyrophosphokinase</t>
  </si>
  <si>
    <t xml:space="preserve"> 2-C-methyl-D-erythritol 2,4-cyclodiphosphate synthase</t>
  </si>
  <si>
    <t xml:space="preserve"> 2-C-methyl-D-erythritol 4-phosphate cytidylyltransferase</t>
  </si>
  <si>
    <t xml:space="preserve"> 2-Cys peroxiredoxin</t>
  </si>
  <si>
    <t xml:space="preserve"> 2-dehydro-3-deoxy-D-gluconate 5-dehydrogenase</t>
  </si>
  <si>
    <t xml:space="preserve"> 2-dehydro-3-deoxygluconokinase</t>
  </si>
  <si>
    <t xml:space="preserve"> 2-dehydro-3-deoxy-phosphogluconate aldolase</t>
  </si>
  <si>
    <t xml:space="preserve"> 2-dehydro-3-deoxyphosphooctonate aldolase</t>
  </si>
  <si>
    <t xml:space="preserve"> 2-dehydropantoate 2-reductase</t>
  </si>
  <si>
    <t xml:space="preserve"> 2-deoxyribose-5-phosphate aldolase</t>
  </si>
  <si>
    <t xml:space="preserve"> 2-haloalkanoic acid dehalogenase</t>
  </si>
  <si>
    <t xml:space="preserve"> 2-hydroxyacid dehydrogenase</t>
  </si>
  <si>
    <t xml:space="preserve"> 2-hydroxyhepta-2,4-diene-1,7-dioate isomerase</t>
  </si>
  <si>
    <t xml:space="preserve"> 2-iminoacetate synthase ThiH</t>
  </si>
  <si>
    <t xml:space="preserve"> 2-isopropylmalate synthase</t>
  </si>
  <si>
    <t xml:space="preserve"> 2-keto-3-deoxy gluconate aldolase</t>
  </si>
  <si>
    <t xml:space="preserve"> 2-keto-3-deoxygluconate kinase</t>
  </si>
  <si>
    <t xml:space="preserve"> 2-keto-3-deoxygluconate permease</t>
  </si>
  <si>
    <t xml:space="preserve"> 2-ketoglutarate ferredoxin oxidoreductase subunit beta</t>
  </si>
  <si>
    <t xml:space="preserve"> 2-ketoisovalerate ferredoxin oxidoreductase subunit alpha</t>
  </si>
  <si>
    <t xml:space="preserve"> 2-ketoisovalerate ferredoxin oxidoreductase subunit beta</t>
  </si>
  <si>
    <t xml:space="preserve"> 2-methylcitrate dehydratase</t>
  </si>
  <si>
    <t xml:space="preserve"> 2-methylcitrate synthase</t>
  </si>
  <si>
    <t xml:space="preserve"> 2-octaprenyl-6-methoxyphenyl hydroxylase</t>
  </si>
  <si>
    <t xml:space="preserve"> 2-oxo acid dehydrogenase subunit E2</t>
  </si>
  <si>
    <t xml:space="preserve"> 2-oxoacid ferredoxin oxidoreductase subunit beta</t>
  </si>
  <si>
    <t xml:space="preserve"> 2-oxoacid:acceptor oxidoreductase subunit alpha</t>
  </si>
  <si>
    <t xml:space="preserve"> 2-oxoglutarate dehydrogenase E1 component</t>
  </si>
  <si>
    <t xml:space="preserve"> 2-oxoglutarate dehydrogenase subunit E1</t>
  </si>
  <si>
    <t xml:space="preserve"> 2-oxoglutarate ferredoxin oxidoreductase subunit alpha</t>
  </si>
  <si>
    <t xml:space="preserve"> 2-oxoglutarate ferredoxin oxidoreductase subunit beta</t>
  </si>
  <si>
    <t xml:space="preserve"> 2-oxoglutarate ferredoxin oxidoreductase subunit gamma</t>
  </si>
  <si>
    <t xml:space="preserve"> 2-oxoglutarate synthase</t>
  </si>
  <si>
    <t xml:space="preserve"> 2-phosphoglycerate kinase</t>
  </si>
  <si>
    <t xml:space="preserve"> 2-phospho-L-lactate guanylyltransferase</t>
  </si>
  <si>
    <t xml:space="preserve"> 2-phospho-L-lactate transferase</t>
  </si>
  <si>
    <t xml:space="preserve"> 2-phosphosulfolactate phosphatase</t>
  </si>
  <si>
    <t xml:space="preserve"> 2-succinyl-5-enolpyruvyl-6-hydroxy-3-cyclohexene-1-carboxylate synthase</t>
  </si>
  <si>
    <t xml:space="preserve"> 2-succinyl-5-enolpyruvyl-6-hydroxy-3-cyclohexene-1-carboxylic-acid synthase</t>
  </si>
  <si>
    <t xml:space="preserve"> 2-succinyl-6-hydroxy-2,4-cyclohexadiene-1-carboxylate synthase</t>
  </si>
  <si>
    <t xml:space="preserve"> 2-succinylbenzoate-CoA ligase</t>
  </si>
  <si>
    <t xml:space="preserve"> 3'(2'),5'-bisphosphate nucleotidase CysQ</t>
  </si>
  <si>
    <t xml:space="preserve"> 3,4-dihydroxy-2-butanone-4-phosphate synthase</t>
  </si>
  <si>
    <t xml:space="preserve"> 3,4-dihydroxyphenylacetate 2,3-dioxygenase</t>
  </si>
  <si>
    <t xml:space="preserve"> 3',5'-cyclic-AMP phosphodiesterase</t>
  </si>
  <si>
    <t xml:space="preserve"> 30S ribosomal protein S1</t>
  </si>
  <si>
    <t xml:space="preserve"> 30S ribosomal protein S10</t>
  </si>
  <si>
    <t xml:space="preserve"> 30S ribosomal protein S11</t>
  </si>
  <si>
    <t xml:space="preserve"> 30S ribosomal protein S12</t>
  </si>
  <si>
    <t xml:space="preserve"> 30S ribosomal protein S12 methylthiotransferase RimO</t>
  </si>
  <si>
    <t xml:space="preserve"> 30S ribosomal protein S13</t>
  </si>
  <si>
    <t xml:space="preserve"> 30S ribosomal protein S14</t>
  </si>
  <si>
    <t xml:space="preserve"> 30S ribosomal protein S14 type Z</t>
  </si>
  <si>
    <t xml:space="preserve"> 30S ribosomal protein S15</t>
  </si>
  <si>
    <t xml:space="preserve"> 30S ribosomal protein S16</t>
  </si>
  <si>
    <t xml:space="preserve"> 30S ribosomal protein S17</t>
  </si>
  <si>
    <t xml:space="preserve"> 30S ribosomal protein S17e</t>
  </si>
  <si>
    <t xml:space="preserve"> 30S ribosomal protein S18</t>
  </si>
  <si>
    <t xml:space="preserve"> 30S ribosomal protein S19</t>
  </si>
  <si>
    <t xml:space="preserve"> 30S ribosomal protein S19e</t>
  </si>
  <si>
    <t xml:space="preserve"> 30S ribosomal protein S2</t>
  </si>
  <si>
    <t xml:space="preserve"> 30S ribosomal protein S20</t>
  </si>
  <si>
    <t xml:space="preserve"> 30S ribosomal protein S21</t>
  </si>
  <si>
    <t xml:space="preserve"> 30S ribosomal protein S24e</t>
  </si>
  <si>
    <t xml:space="preserve"> 30S ribosomal protein S26e</t>
  </si>
  <si>
    <t xml:space="preserve"> 30S ribosomal protein S27ae</t>
  </si>
  <si>
    <t xml:space="preserve"> 30S ribosomal protein S27e</t>
  </si>
  <si>
    <t xml:space="preserve"> 30S ribosomal protein S28e</t>
  </si>
  <si>
    <t xml:space="preserve"> 30S ribosomal protein S3</t>
  </si>
  <si>
    <t xml:space="preserve"> 30S ribosomal protein S30e</t>
  </si>
  <si>
    <t xml:space="preserve"> 30S ribosomal protein S3ae</t>
  </si>
  <si>
    <t xml:space="preserve"> 30S ribosomal protein S4</t>
  </si>
  <si>
    <t xml:space="preserve"> 30S ribosomal protein S4e</t>
  </si>
  <si>
    <t xml:space="preserve"> 30S ribosomal protein S5</t>
  </si>
  <si>
    <t xml:space="preserve"> 30S ribosomal protein S5 alanine N-acetyltransferase</t>
  </si>
  <si>
    <t xml:space="preserve"> 30S ribosomal protein S6</t>
  </si>
  <si>
    <t xml:space="preserve"> 30S ribosomal protein S6e</t>
  </si>
  <si>
    <t xml:space="preserve"> 30S ribosomal protein S7</t>
  </si>
  <si>
    <t xml:space="preserve"> 30S ribosomal protein S8</t>
  </si>
  <si>
    <t xml:space="preserve"> 30S ribosomal protein S8e</t>
  </si>
  <si>
    <t xml:space="preserve"> 30S ribosomal protein S9</t>
  </si>
  <si>
    <t xml:space="preserve"> 30S ribosomal protein THX</t>
  </si>
  <si>
    <t xml:space="preserve"> 3'-5' exonuclease</t>
  </si>
  <si>
    <t xml:space="preserve"> 3'-5' exoribonuclease yhaM</t>
  </si>
  <si>
    <t xml:space="preserve"> 3-dehydroquinase</t>
  </si>
  <si>
    <t xml:space="preserve"> 3-dehydroquinate dehydratase</t>
  </si>
  <si>
    <t xml:space="preserve"> 3-dehydroquinate synthase</t>
  </si>
  <si>
    <t xml:space="preserve"> 3-dehydroquinate synthase II</t>
  </si>
  <si>
    <t xml:space="preserve"> 3-deoxy-7-phosphoheptulonate synthase</t>
  </si>
  <si>
    <t xml:space="preserve"> 3-deoxy-8-phosphooctulonate synthase</t>
  </si>
  <si>
    <t xml:space="preserve"> 3-deoxy-D-manno-octulosonic acid transferase</t>
  </si>
  <si>
    <t xml:space="preserve"> 3-deoxy-manno-octulosonate cytidylyltransferase</t>
  </si>
  <si>
    <t xml:space="preserve"> 3-hexulose-6-phosphate synthase</t>
  </si>
  <si>
    <t xml:space="preserve"> 3-hydroxy-3-methylglutaryl-CoA reductase</t>
  </si>
  <si>
    <t xml:space="preserve"> 3-hydroxy-3-methylglutaryl-CoA synthase</t>
  </si>
  <si>
    <t xml:space="preserve"> 3-hydroxy-5-phosphonooxypentane-2,4-dione thiolase</t>
  </si>
  <si>
    <t xml:space="preserve"> 3-hydroxyacyl-[acyl-carrier-protein] dehydratase FabZ</t>
  </si>
  <si>
    <t xml:space="preserve"> 3-hydroxyacyl-CoA dehydrogenase</t>
  </si>
  <si>
    <t xml:space="preserve"> 3-hydroxybutyrate dehydrogenase</t>
  </si>
  <si>
    <t xml:space="preserve"> 3-hydroxybutyryl-CoA dehydratase</t>
  </si>
  <si>
    <t xml:space="preserve"> 3-hydroxybutyryl-CoA dehydrogenase</t>
  </si>
  <si>
    <t xml:space="preserve"> 3-hydroxyisobutyrate dehydrogenase</t>
  </si>
  <si>
    <t xml:space="preserve"> 3-isopropylmalate dehydratase</t>
  </si>
  <si>
    <t xml:space="preserve"> 3-isopropylmalate dehydratase large subunit</t>
  </si>
  <si>
    <t xml:space="preserve"> 3-isopropylmalate dehydratase small subunit</t>
  </si>
  <si>
    <t xml:space="preserve"> 3-isopropylmalate dehydrogenase</t>
  </si>
  <si>
    <t xml:space="preserve"> 3-ketoacyl-ACP reductase</t>
  </si>
  <si>
    <t xml:space="preserve"> 3-ketoacyl-CoA thiolase</t>
  </si>
  <si>
    <t xml:space="preserve"> 3-methyl-2-oxobutanoate hydroxymethyltransferase</t>
  </si>
  <si>
    <t xml:space="preserve"> 3-methyladenine DNA glycosylase</t>
  </si>
  <si>
    <t xml:space="preserve"> 3-octaprenyl-4-hydroxybenzoate carboxy-lyase</t>
  </si>
  <si>
    <t xml:space="preserve"> 3-oxoacyl-[acyl-carrier-protein] reductase</t>
  </si>
  <si>
    <t xml:space="preserve"> 3-oxoacyl-ACP reductase</t>
  </si>
  <si>
    <t xml:space="preserve"> 3-oxoacyl-ACP reductase FabG</t>
  </si>
  <si>
    <t xml:space="preserve"> 3-oxoacyl-ACP synthase</t>
  </si>
  <si>
    <t xml:space="preserve"> 3-oxoacyl-ACP synthase III</t>
  </si>
  <si>
    <t xml:space="preserve"> 3-oxoadipate enol-lactonase</t>
  </si>
  <si>
    <t xml:space="preserve"> 3-phosphoglycerate dehydrogenase</t>
  </si>
  <si>
    <t xml:space="preserve"> 3-phosphoserine/phosphohydroxythreonine aminotransferase</t>
  </si>
  <si>
    <t xml:space="preserve"> 3-phosphoshikimate 1-carboxyvinyltransferase</t>
  </si>
  <si>
    <t xml:space="preserve"> 4,5-DOPA dioxygenase extradiol</t>
  </si>
  <si>
    <t xml:space="preserve"> 4a-hydroxytetrahydrobiopterin dehydratase</t>
  </si>
  <si>
    <t xml:space="preserve"> 4-alpha-glucanotransferase</t>
  </si>
  <si>
    <t xml:space="preserve"> 4-amino-4-deoxychorismate lyase</t>
  </si>
  <si>
    <t xml:space="preserve"> 4-aminobutyrate aminotransferase</t>
  </si>
  <si>
    <t xml:space="preserve"> 4-carboxymuconolactone decarboxylase</t>
  </si>
  <si>
    <t xml:space="preserve"> 4-demethylwyosine synthase TYW1</t>
  </si>
  <si>
    <t xml:space="preserve"> 4-diphosphocytidyl-2C-methyl-D-erythritol kinase</t>
  </si>
  <si>
    <t xml:space="preserve"> 4Fe-4S binding protein</t>
  </si>
  <si>
    <t xml:space="preserve"> 4Fe-4S dicluster domain-containing protein</t>
  </si>
  <si>
    <t xml:space="preserve"> 4Fe-4S ferredoxin</t>
  </si>
  <si>
    <t xml:space="preserve"> 4-hydroxy-3-methylbut-2-en-1-yl diphosphate synthase (flavodoxin)</t>
  </si>
  <si>
    <t xml:space="preserve"> 4-hydroxy-3-methylbut-2-enyl diphosphate reductase</t>
  </si>
  <si>
    <t xml:space="preserve"> 4-hydroxybenzoate octaprenyltransferase</t>
  </si>
  <si>
    <t xml:space="preserve"> 4-hydroxybenzoate polyprenyltransferase</t>
  </si>
  <si>
    <t xml:space="preserve"> 4-hydroxybutyrate CoA-transferase</t>
  </si>
  <si>
    <t xml:space="preserve"> 4-hydroxybutyryl-CoA dehydratase</t>
  </si>
  <si>
    <t xml:space="preserve"> 4-hydroxyphenylacetate-3-hydroxylase</t>
  </si>
  <si>
    <t xml:space="preserve"> 4-hydroxy-tetrahydrodipicolinate reductase</t>
  </si>
  <si>
    <t xml:space="preserve"> 4-hydroxy-tetrahydrodipicolinate synthase</t>
  </si>
  <si>
    <t xml:space="preserve"> 4-hydroxythreonine-4-phosphate dehydrogenase PdxA</t>
  </si>
  <si>
    <t xml:space="preserve"> 4-methyl-5(b-hydroxyethyl)-thiazole monophosphate biosynthesis protein</t>
  </si>
  <si>
    <t xml:space="preserve"> 4-oxalocrotonate tautomerase</t>
  </si>
  <si>
    <t xml:space="preserve"> 4'-phosphopantetheinyl transferase</t>
  </si>
  <si>
    <t xml:space="preserve"> 5-(carboxyamino)imidazole ribonucleotide mutase</t>
  </si>
  <si>
    <t xml:space="preserve"> 5-(carboxyamino)imidazole ribonucleotide synthase</t>
  </si>
  <si>
    <t xml:space="preserve"> 5,10-methylenetetrahydrofolate reductase</t>
  </si>
  <si>
    <t xml:space="preserve"> 5,10-methylenetetrahydromethanopterin reductase</t>
  </si>
  <si>
    <t xml:space="preserve"> 5,6-dimethylbenzimidazole synthase</t>
  </si>
  <si>
    <t xml:space="preserve"> 50S ribosomal protein L1</t>
  </si>
  <si>
    <t xml:space="preserve"> 50S ribosomal protein L10</t>
  </si>
  <si>
    <t xml:space="preserve"> 50S ribosomal protein L11</t>
  </si>
  <si>
    <t xml:space="preserve"> 50S ribosomal protein L11 methyltransferase</t>
  </si>
  <si>
    <t xml:space="preserve"> 50S ribosomal protein L13</t>
  </si>
  <si>
    <t xml:space="preserve"> 50S ribosomal protein L14</t>
  </si>
  <si>
    <t xml:space="preserve"> 50S ribosomal protein L14e</t>
  </si>
  <si>
    <t xml:space="preserve"> 50S ribosomal protein L15</t>
  </si>
  <si>
    <t xml:space="preserve"> 50S ribosomal protein L15e</t>
  </si>
  <si>
    <t xml:space="preserve"> 50S ribosomal protein L16</t>
  </si>
  <si>
    <t xml:space="preserve"> 50S ribosomal protein L17</t>
  </si>
  <si>
    <t xml:space="preserve"> 50S ribosomal protein L18</t>
  </si>
  <si>
    <t xml:space="preserve"> 50S ribosomal protein L18a</t>
  </si>
  <si>
    <t xml:space="preserve"> 50S ribosomal protein L18e</t>
  </si>
  <si>
    <t xml:space="preserve"> 50S ribosomal protein L19</t>
  </si>
  <si>
    <t xml:space="preserve"> 50S ribosomal protein L19e</t>
  </si>
  <si>
    <t xml:space="preserve"> 50S ribosomal protein L2</t>
  </si>
  <si>
    <t xml:space="preserve"> 50S ribosomal protein L20</t>
  </si>
  <si>
    <t xml:space="preserve"> 50S ribosomal protein L21</t>
  </si>
  <si>
    <t xml:space="preserve"> 50S ribosomal protein L21e</t>
  </si>
  <si>
    <t xml:space="preserve"> 50S ribosomal protein L22</t>
  </si>
  <si>
    <t xml:space="preserve"> 50S ribosomal protein L23</t>
  </si>
  <si>
    <t xml:space="preserve"> 50S ribosomal protein L24</t>
  </si>
  <si>
    <t xml:space="preserve"> 50S ribosomal protein L24e</t>
  </si>
  <si>
    <t xml:space="preserve"> 50S ribosomal protein L25</t>
  </si>
  <si>
    <t xml:space="preserve"> 50S ribosomal protein L25/general stress protein Ctc</t>
  </si>
  <si>
    <t xml:space="preserve"> 50S ribosomal protein L27</t>
  </si>
  <si>
    <t xml:space="preserve"> 50S ribosomal protein L28</t>
  </si>
  <si>
    <t xml:space="preserve"> 50S ribosomal protein L29</t>
  </si>
  <si>
    <t xml:space="preserve"> 50S ribosomal protein L3</t>
  </si>
  <si>
    <t xml:space="preserve"> 50S ribosomal protein L3 N(5)-glutamine methyltransferase</t>
  </si>
  <si>
    <t xml:space="preserve"> 50S ribosomal protein L30</t>
  </si>
  <si>
    <t xml:space="preserve"> 50S ribosomal protein L30e</t>
  </si>
  <si>
    <t xml:space="preserve"> 50S ribosomal protein L31</t>
  </si>
  <si>
    <t xml:space="preserve"> 50S ribosomal protein L31 type B</t>
  </si>
  <si>
    <t xml:space="preserve"> 50S ribosomal protein L31e</t>
  </si>
  <si>
    <t xml:space="preserve"> 50S ribosomal protein L32</t>
  </si>
  <si>
    <t xml:space="preserve"> 50S ribosomal protein L32e</t>
  </si>
  <si>
    <t xml:space="preserve"> 50S ribosomal protein L33</t>
  </si>
  <si>
    <t xml:space="preserve"> 50S ribosomal protein L34</t>
  </si>
  <si>
    <t xml:space="preserve"> 50S ribosomal protein L34e</t>
  </si>
  <si>
    <t xml:space="preserve"> 50S ribosomal protein L35</t>
  </si>
  <si>
    <t xml:space="preserve"> 50S ribosomal protein L35ae</t>
  </si>
  <si>
    <t xml:space="preserve"> 50S ribosomal protein L36</t>
  </si>
  <si>
    <t xml:space="preserve"> 50S ribosomal protein L37</t>
  </si>
  <si>
    <t xml:space="preserve"> 50S ribosomal protein L37ae</t>
  </si>
  <si>
    <t xml:space="preserve"> 50S ribosomal protein L37e</t>
  </si>
  <si>
    <t xml:space="preserve"> 50S ribosomal protein L39</t>
  </si>
  <si>
    <t xml:space="preserve"> 50S ribosomal protein L39e</t>
  </si>
  <si>
    <t xml:space="preserve"> 50S ribosomal protein L4</t>
  </si>
  <si>
    <t xml:space="preserve"> 50S ribosomal protein L40</t>
  </si>
  <si>
    <t xml:space="preserve"> 50S ribosomal protein L40e</t>
  </si>
  <si>
    <t xml:space="preserve"> 50S ribosomal protein L44e</t>
  </si>
  <si>
    <t xml:space="preserve"> 50S ribosomal protein L5</t>
  </si>
  <si>
    <t xml:space="preserve"> 50S ribosomal protein L6</t>
  </si>
  <si>
    <t xml:space="preserve"> 50S ribosomal protein L7/L12</t>
  </si>
  <si>
    <t xml:space="preserve"> 50S ribosomal protein L7ae</t>
  </si>
  <si>
    <t xml:space="preserve"> 50S ribosomal protein L9</t>
  </si>
  <si>
    <t xml:space="preserve"> 50S ribosomal protein P1</t>
  </si>
  <si>
    <t xml:space="preserve"> 50S rRNA methyltransferase</t>
  </si>
  <si>
    <t xml:space="preserve"> 5'-3' exonuclease</t>
  </si>
  <si>
    <t xml:space="preserve"> 5-carboxymethyl-2-hydroxymuconate semialdehyde dehydrogenase</t>
  </si>
  <si>
    <t xml:space="preserve"> 5'-deoxynucleotidase</t>
  </si>
  <si>
    <t xml:space="preserve"> 5-formaminoimidazole-4-carboxamide-1-(beta)-D-ribofuranosyl 5'-monophosphate synthetase</t>
  </si>
  <si>
    <t xml:space="preserve"> 5-formyltetrahydrofolate cyclo-ligase</t>
  </si>
  <si>
    <t xml:space="preserve"> 5-hydroxyisourate hydrolase</t>
  </si>
  <si>
    <t xml:space="preserve"> 5-methyltetrahydropteroyltriglutamate--homocysteine methyltransferase</t>
  </si>
  <si>
    <t xml:space="preserve"> 5-methyltetrahydropteroyltriglutamate--homocysteine S-methyltransferase</t>
  </si>
  <si>
    <t xml:space="preserve"> 5'-methylthioadenosine phosphorylase</t>
  </si>
  <si>
    <t xml:space="preserve"> 5-methylthioadenosine/S-adenosylhomocysteine deaminase</t>
  </si>
  <si>
    <t xml:space="preserve"> 5'-methylthioadenosine/S-adenosylhomocysteine nucleosidase</t>
  </si>
  <si>
    <t xml:space="preserve"> 5'-nucleotidase</t>
  </si>
  <si>
    <t xml:space="preserve"> 5-oxoprolinase</t>
  </si>
  <si>
    <t xml:space="preserve"> 6,7-dimethyl-8-ribityllumazine synthase</t>
  </si>
  <si>
    <t xml:space="preserve"> 6-carboxy-5,6,7,8-tetrahydropterin synthase</t>
  </si>
  <si>
    <t xml:space="preserve"> 6-carboxyhexanoate--CoA ligase</t>
  </si>
  <si>
    <t xml:space="preserve"> 6-carboxytetrahydropterin synthase</t>
  </si>
  <si>
    <t xml:space="preserve"> 6-carboxytetrahydropterin synthase QueD</t>
  </si>
  <si>
    <t xml:space="preserve"> 6-phospho-3-hexuloisomerase</t>
  </si>
  <si>
    <t xml:space="preserve"> 6-phospho-beta-glucosidase</t>
  </si>
  <si>
    <t xml:space="preserve"> 6-phosphofructokinase</t>
  </si>
  <si>
    <t xml:space="preserve"> 6-phosphogluconate dehydrogenase</t>
  </si>
  <si>
    <t xml:space="preserve"> 6-phosphogluconate dehydrogenase (decarboxylating)</t>
  </si>
  <si>
    <t xml:space="preserve"> 6-phosphogluconolactonase</t>
  </si>
  <si>
    <t xml:space="preserve"> 6-pyruvoyl tetrahydrobiopterin synthase</t>
  </si>
  <si>
    <t xml:space="preserve"> 6-pyruvoyltetrahydropterin synthase</t>
  </si>
  <si>
    <t xml:space="preserve"> 7,8-didemethyl-8-hydroxy-5-deazariboflavin synthase subunit CofG</t>
  </si>
  <si>
    <t xml:space="preserve"> 7,8-didemethyl-8-hydroxy-5-deazariboflavin synthase subunit CofH</t>
  </si>
  <si>
    <t xml:space="preserve"> 7,8-dihydro-8-oxoguanine triphosphatase</t>
  </si>
  <si>
    <t xml:space="preserve"> 7-carboxy-7-deazaguanine synthase QueE</t>
  </si>
  <si>
    <t xml:space="preserve"> 7-cyano-7-deazaguanine reductase</t>
  </si>
  <si>
    <t xml:space="preserve"> 7-cyano-7-deazaguanine synthase</t>
  </si>
  <si>
    <t xml:space="preserve"> 7-cyano-7-deazaguanine synthase QueC</t>
  </si>
  <si>
    <t xml:space="preserve"> 8-amino-7-oxononanoate synthase</t>
  </si>
  <si>
    <t xml:space="preserve"> 8-oxo-dGTP diphosphatase</t>
  </si>
  <si>
    <t xml:space="preserve"> 8-oxo-dGTP diphosphatase MutT</t>
  </si>
  <si>
    <t xml:space="preserve"> 8-oxoguanine DNA glycosylase</t>
  </si>
  <si>
    <t xml:space="preserve"> A/G-specific adenine glycosylase</t>
  </si>
  <si>
    <t xml:space="preserve"> AAA family ATPase</t>
  </si>
  <si>
    <t xml:space="preserve"> AAC(3) family N-acetyltransferase</t>
  </si>
  <si>
    <t xml:space="preserve"> AarF/ABC1/UbiB kinase family protein</t>
  </si>
  <si>
    <t xml:space="preserve"> ABC transporter</t>
  </si>
  <si>
    <t xml:space="preserve"> ABC transporter ATPase</t>
  </si>
  <si>
    <t xml:space="preserve"> ABC transporter ATP-binding protein</t>
  </si>
  <si>
    <t xml:space="preserve"> ABC transporter ATP-binding protein/permease</t>
  </si>
  <si>
    <t xml:space="preserve"> ABC transporter permease</t>
  </si>
  <si>
    <t xml:space="preserve"> ABC transporter substrate-binding protein</t>
  </si>
  <si>
    <t xml:space="preserve"> ABC-F family ATPase</t>
  </si>
  <si>
    <t xml:space="preserve"> AbrB family transcriptional regulator</t>
  </si>
  <si>
    <t xml:space="preserve"> AbrB/MazE/SpoVT family DNA-binding domain-containing protein</t>
  </si>
  <si>
    <t xml:space="preserve"> acetamidase</t>
  </si>
  <si>
    <t xml:space="preserve"> acetamidase/formamidase family protein</t>
  </si>
  <si>
    <t xml:space="preserve"> acetate kinase</t>
  </si>
  <si>
    <t xml:space="preserve"> acetate--CoA ligase</t>
  </si>
  <si>
    <t xml:space="preserve"> acetoacetate decarboxylase</t>
  </si>
  <si>
    <t xml:space="preserve"> acetoacetate metabolism regulatory protein AtoC</t>
  </si>
  <si>
    <t xml:space="preserve"> acetoin dehydrogenase</t>
  </si>
  <si>
    <t xml:space="preserve"> acetoin utilization protein</t>
  </si>
  <si>
    <t xml:space="preserve"> acetoin utilization protein AcuC</t>
  </si>
  <si>
    <t xml:space="preserve"> acetolactate decarboxylase</t>
  </si>
  <si>
    <t xml:space="preserve"> acetolactate synthase</t>
  </si>
  <si>
    <t xml:space="preserve"> acetolactate synthase 2 catalytic subunit</t>
  </si>
  <si>
    <t xml:space="preserve"> acetolactate synthase 3 large subunit</t>
  </si>
  <si>
    <t xml:space="preserve"> acetolactate synthase AlsS</t>
  </si>
  <si>
    <t xml:space="preserve"> acetolactate synthase large subunit</t>
  </si>
  <si>
    <t xml:space="preserve"> acetolactate synthase small subunit</t>
  </si>
  <si>
    <t xml:space="preserve"> acetolactate synthase, large subunit, biosynthetic type</t>
  </si>
  <si>
    <t xml:space="preserve"> acetyl-CoA acetyltransferase</t>
  </si>
  <si>
    <t xml:space="preserve"> acetyl-CoA C-acyltransferase</t>
  </si>
  <si>
    <t xml:space="preserve"> acetyl-CoA C-acyltransferase FadA</t>
  </si>
  <si>
    <t xml:space="preserve"> acetyl-CoA C-acyltransferase FadI</t>
  </si>
  <si>
    <t xml:space="preserve"> acetyl-CoA carboxylase biotin carboxyl carrier protein</t>
  </si>
  <si>
    <t xml:space="preserve"> acetyl-CoA carboxylase biotin carboxyl carrier protein subunit</t>
  </si>
  <si>
    <t xml:space="preserve"> acetyl-CoA carboxylase biotin carboxylase subunit</t>
  </si>
  <si>
    <t xml:space="preserve"> acetyl-CoA carboxylase carboxyl transferase subunit alpha</t>
  </si>
  <si>
    <t xml:space="preserve"> acetyl-CoA carboxylase carboxyl transferase subunit beta</t>
  </si>
  <si>
    <t xml:space="preserve"> acetyl-CoA carboxylase carboxyltransferase subunit alpha</t>
  </si>
  <si>
    <t xml:space="preserve"> acetyl-CoA synthase</t>
  </si>
  <si>
    <t xml:space="preserve"> acetyl-CoA synthase subunit alpha</t>
  </si>
  <si>
    <t xml:space="preserve"> acetyl-CoA synthase subunit beta</t>
  </si>
  <si>
    <t xml:space="preserve"> acetyl-CoA synthase subunit delta</t>
  </si>
  <si>
    <t xml:space="preserve"> acetyl-CoA synthase subunit gamma</t>
  </si>
  <si>
    <t xml:space="preserve"> acetyl-CoA synthetase</t>
  </si>
  <si>
    <t xml:space="preserve"> acetyl-coenzyme A synthetase</t>
  </si>
  <si>
    <t xml:space="preserve"> acetylglutamate kinase</t>
  </si>
  <si>
    <t xml:space="preserve"> acetylglutamate/acetylaminoadipate kinase</t>
  </si>
  <si>
    <t xml:space="preserve"> acetyl-lysine deacetylase</t>
  </si>
  <si>
    <t xml:space="preserve"> acetylornithine aminotransferase</t>
  </si>
  <si>
    <t xml:space="preserve"> acetylornithine deacetylase</t>
  </si>
  <si>
    <t xml:space="preserve"> acetyltransferase</t>
  </si>
  <si>
    <t xml:space="preserve"> acid phosphatase</t>
  </si>
  <si>
    <t xml:space="preserve"> acireductone dioxygenase</t>
  </si>
  <si>
    <t xml:space="preserve"> acireductone synthase</t>
  </si>
  <si>
    <t xml:space="preserve"> aconitate hydratase</t>
  </si>
  <si>
    <t xml:space="preserve"> aconitate hydratase AcnA</t>
  </si>
  <si>
    <t xml:space="preserve"> AcrB/AcrD/AcrF family protein</t>
  </si>
  <si>
    <t xml:space="preserve"> ACT domain-containing protein</t>
  </si>
  <si>
    <t xml:space="preserve"> acyl carrier protein</t>
  </si>
  <si>
    <t xml:space="preserve"> acyl CoA:acetate/3-ketoacid CoA transferase</t>
  </si>
  <si>
    <t xml:space="preserve"> acyl dehydratase</t>
  </si>
  <si>
    <t xml:space="preserve"> acyl-[acyl-carrier-protein]--UDP-N-acetylglucosamine O-acyltransferase</t>
  </si>
  <si>
    <t xml:space="preserve"> acyl-ACP--UDP-N-acetylglucosamine O-acyltransferase</t>
  </si>
  <si>
    <t xml:space="preserve"> acyl-CoA carboxylase subunit beta</t>
  </si>
  <si>
    <t xml:space="preserve"> acyl-CoA dehydrogenase</t>
  </si>
  <si>
    <t xml:space="preserve"> acyl--CoA ligase</t>
  </si>
  <si>
    <t xml:space="preserve"> acyl-CoA synthetase</t>
  </si>
  <si>
    <t xml:space="preserve"> acyl-CoA thioesterase</t>
  </si>
  <si>
    <t xml:space="preserve"> acyl-CoA thioesterase II</t>
  </si>
  <si>
    <t xml:space="preserve"> acylneuraminate cytidylyltransferase</t>
  </si>
  <si>
    <t xml:space="preserve"> acylneuraminate cytidylyltransferase family protein</t>
  </si>
  <si>
    <t xml:space="preserve"> acylphosphatase</t>
  </si>
  <si>
    <t xml:space="preserve"> acyltransferase</t>
  </si>
  <si>
    <t xml:space="preserve"> adaptor protein MecA</t>
  </si>
  <si>
    <t xml:space="preserve"> addiction module toxin RelE</t>
  </si>
  <si>
    <t xml:space="preserve"> addiction module toxin, HicA family</t>
  </si>
  <si>
    <t xml:space="preserve"> adenine deaminase</t>
  </si>
  <si>
    <t xml:space="preserve"> adenine nucleotide alpha hydrolase</t>
  </si>
  <si>
    <t xml:space="preserve"> adenine nucleotide alpha hydrolase family protein</t>
  </si>
  <si>
    <t xml:space="preserve"> adenine phosphoribosyltransferase</t>
  </si>
  <si>
    <t xml:space="preserve"> adenine-specific DNA-methyltransferase</t>
  </si>
  <si>
    <t xml:space="preserve"> adenosine deaminase</t>
  </si>
  <si>
    <t xml:space="preserve"> adenosine kinase</t>
  </si>
  <si>
    <t xml:space="preserve"> adenosine monophosphate-protein transferase</t>
  </si>
  <si>
    <t xml:space="preserve"> adenosylcobinamide amidohydrolase</t>
  </si>
  <si>
    <t xml:space="preserve"> adenosylcobinamide-GDP ribazoletransferase</t>
  </si>
  <si>
    <t xml:space="preserve"> adenosylhomocysteinase</t>
  </si>
  <si>
    <t xml:space="preserve"> adenosylmethionine decarboxylase</t>
  </si>
  <si>
    <t xml:space="preserve"> adenosylmethionine--8-amino-7-oxononanoate aminotransferase BioA</t>
  </si>
  <si>
    <t xml:space="preserve"> adenosylmethionine--8-amino-7-oxononanoate transaminase</t>
  </si>
  <si>
    <t xml:space="preserve"> adenylate cyclase</t>
  </si>
  <si>
    <t xml:space="preserve"> adenylate kinase</t>
  </si>
  <si>
    <t xml:space="preserve"> adenylate/guanylate cyclase domain-containing protein</t>
  </si>
  <si>
    <t xml:space="preserve"> adenylosuccinate lyase</t>
  </si>
  <si>
    <t xml:space="preserve"> adenylosuccinate synthase</t>
  </si>
  <si>
    <t xml:space="preserve"> adenylosuccinate synthetase</t>
  </si>
  <si>
    <t xml:space="preserve"> adenylyl-sulfate kinase</t>
  </si>
  <si>
    <t xml:space="preserve"> adenylyltransferase</t>
  </si>
  <si>
    <t xml:space="preserve"> adhesin</t>
  </si>
  <si>
    <t xml:space="preserve"> adhesion protein</t>
  </si>
  <si>
    <t xml:space="preserve"> ADP compounds hydrolase NudE</t>
  </si>
  <si>
    <t xml:space="preserve"> ADP-dependent glucokinase</t>
  </si>
  <si>
    <t xml:space="preserve"> ADP-forming succinate--CoA ligase subunit beta</t>
  </si>
  <si>
    <t xml:space="preserve"> ADP-heptose--LPS heptosyltransferase</t>
  </si>
  <si>
    <t xml:space="preserve"> ADP-L-glycero-D-mannoheptose-6-epimerase</t>
  </si>
  <si>
    <t xml:space="preserve"> ADP-ribose-binding protein</t>
  </si>
  <si>
    <t xml:space="preserve"> ADP-ribosylglycohydrolase</t>
  </si>
  <si>
    <t xml:space="preserve"> ADP-ribosylglycohydrolase family protein</t>
  </si>
  <si>
    <t xml:space="preserve"> ADP-specific phosphofructokinase</t>
  </si>
  <si>
    <t xml:space="preserve"> AEC family transporter</t>
  </si>
  <si>
    <t xml:space="preserve"> aerobic glycerol-3-phosphate dehydrogenase</t>
  </si>
  <si>
    <t xml:space="preserve"> agmatinase</t>
  </si>
  <si>
    <t xml:space="preserve"> AI-2E family transporter</t>
  </si>
  <si>
    <t xml:space="preserve"> AIR synthase</t>
  </si>
  <si>
    <t xml:space="preserve"> alanine dehydrogenase</t>
  </si>
  <si>
    <t xml:space="preserve"> alanine racemase</t>
  </si>
  <si>
    <t xml:space="preserve"> alanine:cation symporter family protein</t>
  </si>
  <si>
    <t xml:space="preserve"> alanine--glyoxylate aminotransferase family protein</t>
  </si>
  <si>
    <t xml:space="preserve"> alanine--tRNA ligase</t>
  </si>
  <si>
    <t xml:space="preserve"> alanyl-tRNA editing protein</t>
  </si>
  <si>
    <t xml:space="preserve"> alanyl-tRNA editing protein AlaX</t>
  </si>
  <si>
    <t xml:space="preserve"> alanyl-tRNA synthetase</t>
  </si>
  <si>
    <t xml:space="preserve"> alcohol dehydrogenase</t>
  </si>
  <si>
    <t xml:space="preserve"> aldehyde dehydrogenase</t>
  </si>
  <si>
    <t xml:space="preserve"> aldehyde dehydrogenase family protein</t>
  </si>
  <si>
    <t xml:space="preserve"> aldehyde ferredoxin oxidoreductase</t>
  </si>
  <si>
    <t xml:space="preserve"> aldo/keto reductase</t>
  </si>
  <si>
    <t xml:space="preserve"> aldolase</t>
  </si>
  <si>
    <t xml:space="preserve"> aldose 1-epimerase</t>
  </si>
  <si>
    <t xml:space="preserve"> aliphatic sulfonate ABC transporter ATP-binding protein</t>
  </si>
  <si>
    <t xml:space="preserve"> alkaline phosphatase</t>
  </si>
  <si>
    <t xml:space="preserve"> alkaline serine protease</t>
  </si>
  <si>
    <t xml:space="preserve"> alkanesulfonate monooxygenase</t>
  </si>
  <si>
    <t xml:space="preserve"> alkene reductase</t>
  </si>
  <si>
    <t xml:space="preserve"> alkyl hydroperoxide reductase</t>
  </si>
  <si>
    <t xml:space="preserve"> alkyl hydroperoxide reductase subunit C</t>
  </si>
  <si>
    <t xml:space="preserve"> alkyl hydroperoxide reductase subunit F</t>
  </si>
  <si>
    <t xml:space="preserve"> allantoate amidohydrolase</t>
  </si>
  <si>
    <t xml:space="preserve"> allantoin permease</t>
  </si>
  <si>
    <t xml:space="preserve"> allophanate hydrolase</t>
  </si>
  <si>
    <t xml:space="preserve"> alpha hydrolase</t>
  </si>
  <si>
    <t xml:space="preserve"> alpha/beta hydrolase</t>
  </si>
  <si>
    <t xml:space="preserve"> alpha-acetolactate decarboxylase</t>
  </si>
  <si>
    <t xml:space="preserve"> alpha-amlyase</t>
  </si>
  <si>
    <t xml:space="preserve"> alpha-amylase</t>
  </si>
  <si>
    <t xml:space="preserve"> alpha-dextran endo-1,6-alpha-glucosidase</t>
  </si>
  <si>
    <t xml:space="preserve"> alpha-D-glucose phosphate-specific phosphoglucomutase</t>
  </si>
  <si>
    <t xml:space="preserve"> alpha-D-ribose 1-methylphosphonate 5-triphosphate diphosphatase</t>
  </si>
  <si>
    <t xml:space="preserve"> alpha-galactosidase</t>
  </si>
  <si>
    <t xml:space="preserve"> alpha-glucan family phosphorylase</t>
  </si>
  <si>
    <t xml:space="preserve"> alpha-glucan phosphorylase</t>
  </si>
  <si>
    <t xml:space="preserve"> alpha-glucosidase</t>
  </si>
  <si>
    <t xml:space="preserve"> alpha-glucosidase/alpha-galactosidase</t>
  </si>
  <si>
    <t xml:space="preserve"> alpha-glycosidase</t>
  </si>
  <si>
    <t xml:space="preserve"> alpha-ketoacid dehydrogenase subunit beta</t>
  </si>
  <si>
    <t xml:space="preserve"> alpha-ketoglutarate-dependent dioxygenase AlkB</t>
  </si>
  <si>
    <t xml:space="preserve"> alpha-mannosidase</t>
  </si>
  <si>
    <t xml:space="preserve"> alpha-ribazole phosphatase CobZ</t>
  </si>
  <si>
    <t xml:space="preserve"> alpha-xylosidase</t>
  </si>
  <si>
    <t xml:space="preserve"> altronate dehydratase</t>
  </si>
  <si>
    <t xml:space="preserve"> altronate oxidoreductase</t>
  </si>
  <si>
    <t xml:space="preserve"> amidase</t>
  </si>
  <si>
    <t xml:space="preserve"> amidinotransferase</t>
  </si>
  <si>
    <t xml:space="preserve"> amidohydrolase</t>
  </si>
  <si>
    <t xml:space="preserve"> amidohydrolase family protein</t>
  </si>
  <si>
    <t xml:space="preserve"> amidophosphoribosyltransferase</t>
  </si>
  <si>
    <t xml:space="preserve"> amidotransferase</t>
  </si>
  <si>
    <t xml:space="preserve"> amino acid ABC transporter ATP-binding protein</t>
  </si>
  <si>
    <t xml:space="preserve"> amino acid ABC transporter permease</t>
  </si>
  <si>
    <t xml:space="preserve"> amino acid ABC transporter substrate-binding protein</t>
  </si>
  <si>
    <t xml:space="preserve"> amino acid kinase</t>
  </si>
  <si>
    <t xml:space="preserve"> amino acid permease</t>
  </si>
  <si>
    <t xml:space="preserve"> amino acid transporter</t>
  </si>
  <si>
    <t xml:space="preserve"> amino acid-binding protein</t>
  </si>
  <si>
    <t xml:space="preserve"> aminoacetone oxidase family FAD-binding enzyme</t>
  </si>
  <si>
    <t xml:space="preserve"> amino-acid racemase</t>
  </si>
  <si>
    <t xml:space="preserve"> aminoacyl-histidine dipeptidase</t>
  </si>
  <si>
    <t xml:space="preserve"> aminoacyl-tRNA hydrolase</t>
  </si>
  <si>
    <t xml:space="preserve"> aminodeoxychorismate lyase</t>
  </si>
  <si>
    <t xml:space="preserve"> aminodeoxychorismate synthase, component I</t>
  </si>
  <si>
    <t xml:space="preserve"> aminodeoxychorismate/anthranilate synthase component II</t>
  </si>
  <si>
    <t xml:space="preserve"> aminoglycoside phosphotransferase</t>
  </si>
  <si>
    <t xml:space="preserve"> aminoglycoside phosphotransferase family protein</t>
  </si>
  <si>
    <t xml:space="preserve"> aminomethyl transferase family protein</t>
  </si>
  <si>
    <t xml:space="preserve"> aminomethyltransferase</t>
  </si>
  <si>
    <t xml:space="preserve"> aminomethyl-transferring glycine dehydrogenase</t>
  </si>
  <si>
    <t xml:space="preserve"> aminopeptidase</t>
  </si>
  <si>
    <t xml:space="preserve"> aminopeptidase N</t>
  </si>
  <si>
    <t xml:space="preserve"> aminopeptidase P family protein</t>
  </si>
  <si>
    <t xml:space="preserve"> aminopeptidase PepB</t>
  </si>
  <si>
    <t xml:space="preserve"> aminotransferase</t>
  </si>
  <si>
    <t xml:space="preserve"> aminotransferase A</t>
  </si>
  <si>
    <t xml:space="preserve"> aminotransferase class V-fold PLP-dependent enzyme</t>
  </si>
  <si>
    <t xml:space="preserve"> aminotransferase V</t>
  </si>
  <si>
    <t xml:space="preserve"> AmmeMemoRadiSam system protein B</t>
  </si>
  <si>
    <t xml:space="preserve"> AmmeMemoRadiSam system radical SAM enzyme</t>
  </si>
  <si>
    <t xml:space="preserve"> ammonia-forming cytochrome c nitrite reductase subunit c552</t>
  </si>
  <si>
    <t xml:space="preserve"> ammonium transporter</t>
  </si>
  <si>
    <t xml:space="preserve"> AMP-binding protein</t>
  </si>
  <si>
    <t xml:space="preserve"> AMP-dependent synthetase</t>
  </si>
  <si>
    <t xml:space="preserve"> amphi-Trp domain-containing protein</t>
  </si>
  <si>
    <t xml:space="preserve"> amylopullulanase</t>
  </si>
  <si>
    <t xml:space="preserve"> anaerobic glycerol-3-phosphate dehydrogenase subunit A</t>
  </si>
  <si>
    <t xml:space="preserve"> anaerobic glycerol-3-phosphate dehydrogenase subunit C</t>
  </si>
  <si>
    <t xml:space="preserve"> anaerobic nitric oxide reductase flavorubredoxin</t>
  </si>
  <si>
    <t xml:space="preserve"> anaerobic ribonucleoside triphosphate reductase</t>
  </si>
  <si>
    <t xml:space="preserve"> anaerobic ribonucleoside-triphosphate reductase</t>
  </si>
  <si>
    <t xml:space="preserve"> anaerobic ribonucleoside-triphosphate reductase activating protein</t>
  </si>
  <si>
    <t xml:space="preserve"> anaerobic sulfatase maturase</t>
  </si>
  <si>
    <t xml:space="preserve"> anhydro-N-acetylmuramic acid kinase</t>
  </si>
  <si>
    <t xml:space="preserve"> anion permease</t>
  </si>
  <si>
    <t xml:space="preserve"> anion transporter</t>
  </si>
  <si>
    <t xml:space="preserve"> ankyrin repeat domain-containing protein</t>
  </si>
  <si>
    <t xml:space="preserve"> anthranilate phosphoribosyltransferase</t>
  </si>
  <si>
    <t xml:space="preserve"> anthranilate synthase component I</t>
  </si>
  <si>
    <t xml:space="preserve"> anthranilate synthase component II</t>
  </si>
  <si>
    <t xml:space="preserve"> antibiotic ABC transporter ATP-binding protein</t>
  </si>
  <si>
    <t xml:space="preserve"> antibiotic biosynthesis monooxygenase</t>
  </si>
  <si>
    <t xml:space="preserve"> antibiotic transporter</t>
  </si>
  <si>
    <t xml:space="preserve"> anti-sigma factor antagonist</t>
  </si>
  <si>
    <t xml:space="preserve"> antitermination protein</t>
  </si>
  <si>
    <t xml:space="preserve"> antitoxin</t>
  </si>
  <si>
    <t xml:space="preserve"> APC family permease</t>
  </si>
  <si>
    <t xml:space="preserve"> apo-citrate lyase phosphoribosyl-dephospho-CoA transferase</t>
  </si>
  <si>
    <t xml:space="preserve"> apolipoprotein N-acyltransferase</t>
  </si>
  <si>
    <t xml:space="preserve"> Appr-1-p processing protein</t>
  </si>
  <si>
    <t xml:space="preserve"> aquaporin</t>
  </si>
  <si>
    <t xml:space="preserve"> arabinose ABC transporter permease</t>
  </si>
  <si>
    <t xml:space="preserve"> arabinose-proton symporter</t>
  </si>
  <si>
    <t xml:space="preserve"> AraC family transcriptional regulator</t>
  </si>
  <si>
    <t xml:space="preserve"> archaeoflavoprotein AfpA</t>
  </si>
  <si>
    <t xml:space="preserve"> archaeosortase A</t>
  </si>
  <si>
    <t xml:space="preserve"> archease</t>
  </si>
  <si>
    <t xml:space="preserve"> archemetzincin</t>
  </si>
  <si>
    <t xml:space="preserve"> arginase</t>
  </si>
  <si>
    <t xml:space="preserve"> arginine ABC transporter permease</t>
  </si>
  <si>
    <t xml:space="preserve"> arginine ABC transporter substrate-binding protein</t>
  </si>
  <si>
    <t xml:space="preserve"> arginine decarboxylase</t>
  </si>
  <si>
    <t xml:space="preserve"> arginine decarboxylase, pyruvoyl-dependent</t>
  </si>
  <si>
    <t xml:space="preserve"> arginine deiminase</t>
  </si>
  <si>
    <t xml:space="preserve"> arginine N-succinyltransferase</t>
  </si>
  <si>
    <t xml:space="preserve"> arginine repressor</t>
  </si>
  <si>
    <t xml:space="preserve"> arginine repressor/activator</t>
  </si>
  <si>
    <t xml:space="preserve"> arginine:ornithine antiporter</t>
  </si>
  <si>
    <t xml:space="preserve"> arginine-ornithine antiporter</t>
  </si>
  <si>
    <t xml:space="preserve"> arginine--tRNA ligase</t>
  </si>
  <si>
    <t xml:space="preserve"> argininosuccinate lyase</t>
  </si>
  <si>
    <t xml:space="preserve"> argininosuccinate synthase</t>
  </si>
  <si>
    <t xml:space="preserve"> arginyl-tRNA synthetase</t>
  </si>
  <si>
    <t xml:space="preserve"> aromatic acid decarboxylase</t>
  </si>
  <si>
    <t xml:space="preserve"> aromatic ring-hydroxylating dioxygenase subunit alpha</t>
  </si>
  <si>
    <t xml:space="preserve"> ArsC family transcriptional regulator</t>
  </si>
  <si>
    <t xml:space="preserve"> arsenate reductase</t>
  </si>
  <si>
    <t xml:space="preserve"> arsenate reductase (azurin) small subunit</t>
  </si>
  <si>
    <t xml:space="preserve"> arsenate reductase (glutaredoxin)</t>
  </si>
  <si>
    <t xml:space="preserve"> arsenate reductase ArsC</t>
  </si>
  <si>
    <t xml:space="preserve"> arsenic ABC transporter ATPase</t>
  </si>
  <si>
    <t xml:space="preserve"> arsenical efflux pump membrane protein ArsB</t>
  </si>
  <si>
    <t xml:space="preserve"> arsenic-transporting ATPase</t>
  </si>
  <si>
    <t xml:space="preserve"> ArsR family transcriptional regulator</t>
  </si>
  <si>
    <t xml:space="preserve"> arylesterase</t>
  </si>
  <si>
    <t xml:space="preserve"> arylsulfatase</t>
  </si>
  <si>
    <t xml:space="preserve"> ASCH domain-containing protein</t>
  </si>
  <si>
    <t xml:space="preserve"> AsmA family protein</t>
  </si>
  <si>
    <t xml:space="preserve"> AsnC family transcriptional regulator</t>
  </si>
  <si>
    <t xml:space="preserve"> Asp23/Gls24 family envelope stress response protein</t>
  </si>
  <si>
    <t xml:space="preserve"> asparaginase</t>
  </si>
  <si>
    <t xml:space="preserve"> asparagine synthase</t>
  </si>
  <si>
    <t xml:space="preserve"> asparagine synthase (glutamine-hydrolyzing)</t>
  </si>
  <si>
    <t xml:space="preserve"> asparagine synthetase</t>
  </si>
  <si>
    <t xml:space="preserve"> asparagine synthetase A</t>
  </si>
  <si>
    <t xml:space="preserve"> asparagine synthetase B</t>
  </si>
  <si>
    <t xml:space="preserve"> asparagine synthetase B family protein</t>
  </si>
  <si>
    <t xml:space="preserve"> asparagine--tRNA ligase</t>
  </si>
  <si>
    <t xml:space="preserve"> asparaginyl-tRNA synthetase</t>
  </si>
  <si>
    <t xml:space="preserve"> aspartate 1-decarboxylase</t>
  </si>
  <si>
    <t xml:space="preserve"> aspartate alpha-decarboxylase</t>
  </si>
  <si>
    <t xml:space="preserve"> aspartate aminotransferase</t>
  </si>
  <si>
    <t xml:space="preserve"> aspartate aminotransferase family protein</t>
  </si>
  <si>
    <t xml:space="preserve"> aspartate ammonia-lyase</t>
  </si>
  <si>
    <t xml:space="preserve"> aspartate carbamoyltransferase</t>
  </si>
  <si>
    <t xml:space="preserve"> aspartate carbamoyltransferase catalytic subunit</t>
  </si>
  <si>
    <t xml:space="preserve"> aspartate carbamoyltransferase regulatory subunit</t>
  </si>
  <si>
    <t xml:space="preserve"> aspartate kinase</t>
  </si>
  <si>
    <t xml:space="preserve"> aspartate racemase</t>
  </si>
  <si>
    <t xml:space="preserve"> aspartate/glutamate racemase</t>
  </si>
  <si>
    <t xml:space="preserve"> aspartate/glutamate racemase family protein</t>
  </si>
  <si>
    <t xml:space="preserve"> aspartate-semialdehyde dehydrogenase</t>
  </si>
  <si>
    <t xml:space="preserve"> aspartate--tRNA ligase</t>
  </si>
  <si>
    <t xml:space="preserve"> aspartate--tRNA(Asn) ligase</t>
  </si>
  <si>
    <t xml:space="preserve"> aspartate--tRNA(Asp/Asn) ligase</t>
  </si>
  <si>
    <t xml:space="preserve"> aspartokinase</t>
  </si>
  <si>
    <t xml:space="preserve"> aspartyl protease</t>
  </si>
  <si>
    <t xml:space="preserve"> aspartyl/glutamyl-tRNA amidotransferase subunit A</t>
  </si>
  <si>
    <t xml:space="preserve"> aspartyl/glutamyl-tRNA amidotransferase subunit B</t>
  </si>
  <si>
    <t xml:space="preserve"> aspartyl/glutamyl-tRNA amidotransferase subunit C</t>
  </si>
  <si>
    <t xml:space="preserve"> aspartyl/glutamyl-tRNA(Asn/Gln) amidotransferase subunit B</t>
  </si>
  <si>
    <t xml:space="preserve"> aspartyl-tRNA synthetase</t>
  </si>
  <si>
    <t xml:space="preserve"> Asp-tRNA(Asn)/Glu-tRNA(Gln) amidotransferase GatCAB subunit A</t>
  </si>
  <si>
    <t xml:space="preserve"> Asp-tRNA(Asn)/Glu-tRNA(Gln) amidotransferase GatCAB subunit B</t>
  </si>
  <si>
    <t xml:space="preserve"> Asp-tRNA(Asn)/Glu-tRNA(Gln) amidotransferase GatCAB subunit C</t>
  </si>
  <si>
    <t xml:space="preserve"> Asp-tRNA(Asn)/Glu-tRNA(Gln) amidotransferase subunit GatA</t>
  </si>
  <si>
    <t xml:space="preserve"> Asp-tRNA(Asn)/Glu-tRNA(Gln) amidotransferase subunit GatB</t>
  </si>
  <si>
    <t xml:space="preserve"> Asp-tRNA(Asn)/Glu-tRNA(Gln) amidotransferase subunit GatC</t>
  </si>
  <si>
    <t xml:space="preserve"> assimilatory sulfite reductase (NADPH) flavoprotein subunit</t>
  </si>
  <si>
    <t xml:space="preserve"> assimilatory sulfite reductase (NADPH) hemoprotein subunit</t>
  </si>
  <si>
    <t xml:space="preserve"> ATP phosphoribosyltransferase</t>
  </si>
  <si>
    <t xml:space="preserve"> ATP phosphoribosyltransferase catalytic subunit</t>
  </si>
  <si>
    <t xml:space="preserve"> ATP phosphoribosyltransferase regulatory subunit</t>
  </si>
  <si>
    <t xml:space="preserve"> ATP pyrophosphatase</t>
  </si>
  <si>
    <t xml:space="preserve"> ATP synthase archaeal subunit H</t>
  </si>
  <si>
    <t xml:space="preserve"> ATP synthase epsilon chain</t>
  </si>
  <si>
    <t xml:space="preserve"> ATP synthase F0 subunit b</t>
  </si>
  <si>
    <t xml:space="preserve"> ATP synthase F1 subunit gamma</t>
  </si>
  <si>
    <t xml:space="preserve"> ATP synthase I</t>
  </si>
  <si>
    <t xml:space="preserve"> ATP synthase subunit A</t>
  </si>
  <si>
    <t xml:space="preserve"> ATP synthase subunit alpha</t>
  </si>
  <si>
    <t xml:space="preserve"> ATP synthase subunit B</t>
  </si>
  <si>
    <t xml:space="preserve"> ATP synthase subunit beta</t>
  </si>
  <si>
    <t xml:space="preserve"> ATP synthase subunit C</t>
  </si>
  <si>
    <t xml:space="preserve"> ATP synthase subunit delta</t>
  </si>
  <si>
    <t xml:space="preserve"> ATP synthase subunit E</t>
  </si>
  <si>
    <t xml:space="preserve"> ATP synthase subunit F</t>
  </si>
  <si>
    <t xml:space="preserve"> ATP synthase subunit gamma</t>
  </si>
  <si>
    <t xml:space="preserve"> ATP synthase subunit I</t>
  </si>
  <si>
    <t xml:space="preserve"> ATP synthase subunit K</t>
  </si>
  <si>
    <t xml:space="preserve"> ATP:cob(I)alamin adenosyltransferase</t>
  </si>
  <si>
    <t xml:space="preserve"> ATPase</t>
  </si>
  <si>
    <t xml:space="preserve"> ATPase AAA</t>
  </si>
  <si>
    <t xml:space="preserve"> ATP-binding protein</t>
  </si>
  <si>
    <t xml:space="preserve"> ATP-cone domain-containing protein</t>
  </si>
  <si>
    <t xml:space="preserve"> ATP-dependent 6-phosphofructokinase</t>
  </si>
  <si>
    <t xml:space="preserve"> ATP-dependent chaperone ClpB</t>
  </si>
  <si>
    <t xml:space="preserve"> ATP-dependent Clp endopeptidase, proteolytic subunit ClpP</t>
  </si>
  <si>
    <t xml:space="preserve"> ATP-dependent Clp protease adaptor ClpS</t>
  </si>
  <si>
    <t xml:space="preserve"> ATP-dependent Clp protease ATP-binding subunit</t>
  </si>
  <si>
    <t xml:space="preserve"> ATP-dependent Clp protease ATP-binding subunit ClpA</t>
  </si>
  <si>
    <t xml:space="preserve"> ATP-dependent Clp protease ATP-binding subunit ClpX</t>
  </si>
  <si>
    <t xml:space="preserve"> ATP-dependent Clp protease proteolytic subunit</t>
  </si>
  <si>
    <t xml:space="preserve"> ATP-dependent DNA helicase</t>
  </si>
  <si>
    <t xml:space="preserve"> ATP-dependent DNA helicase RecG</t>
  </si>
  <si>
    <t xml:space="preserve"> ATP-dependent DNA helicase REP</t>
  </si>
  <si>
    <t xml:space="preserve"> ATP-dependent DNA ligase</t>
  </si>
  <si>
    <t xml:space="preserve"> ATP-dependent endonuclease</t>
  </si>
  <si>
    <t xml:space="preserve"> ATP-dependent helicase</t>
  </si>
  <si>
    <t xml:space="preserve"> ATP-dependent helicase DinG</t>
  </si>
  <si>
    <t xml:space="preserve"> ATP-dependent helicase HrpB</t>
  </si>
  <si>
    <t xml:space="preserve"> ATP-dependent helicase/deoxyribonuclease subunit B</t>
  </si>
  <si>
    <t xml:space="preserve"> ATP-dependent helicase/nuclease subunit A</t>
  </si>
  <si>
    <t xml:space="preserve"> ATP-dependent metallopeptidase FtsH/Yme1/Tma family protein</t>
  </si>
  <si>
    <t xml:space="preserve"> ATP-dependent protease</t>
  </si>
  <si>
    <t xml:space="preserve"> ATP-dependent protease ATPase subunit HslU</t>
  </si>
  <si>
    <t xml:space="preserve"> ATP-dependent protease ATP-binding subunit ClpX</t>
  </si>
  <si>
    <t xml:space="preserve"> ATP-dependent protease ATP-binding subunit HslU</t>
  </si>
  <si>
    <t xml:space="preserve"> ATP-dependent protease La</t>
  </si>
  <si>
    <t xml:space="preserve"> ATP-dependent protease LonB</t>
  </si>
  <si>
    <t xml:space="preserve"> ATP-dependent protease peptidase subunit</t>
  </si>
  <si>
    <t xml:space="preserve"> ATP-dependent protease subunit HslV</t>
  </si>
  <si>
    <t xml:space="preserve"> ATP-dependent RNA helicase</t>
  </si>
  <si>
    <t xml:space="preserve"> ATP-dependent RNA helicase DbpA</t>
  </si>
  <si>
    <t xml:space="preserve"> ATP-dependent RNA helicase RhlB</t>
  </si>
  <si>
    <t xml:space="preserve"> ATP-dependent zinc metalloprotease FtsH</t>
  </si>
  <si>
    <t xml:space="preserve"> ATP-grasp domain-containing protein</t>
  </si>
  <si>
    <t xml:space="preserve"> ATP-NAD kinase</t>
  </si>
  <si>
    <t xml:space="preserve"> autotransporter domain-containing protein</t>
  </si>
  <si>
    <t xml:space="preserve"> AzlD domain-containing protein</t>
  </si>
  <si>
    <t xml:space="preserve"> B12-binding domain-containing radical SAM protein</t>
  </si>
  <si>
    <t xml:space="preserve"> bacillithiol biosynthesis cysteine-adding enzyme BshC</t>
  </si>
  <si>
    <t xml:space="preserve"> bacillithiol biosynthesis deacetylase BshB1</t>
  </si>
  <si>
    <t xml:space="preserve"> bacitracin ABC transporter permease</t>
  </si>
  <si>
    <t xml:space="preserve"> bacitracin resistance protein</t>
  </si>
  <si>
    <t xml:space="preserve"> bacteriocin</t>
  </si>
  <si>
    <t xml:space="preserve"> bacterioferritin</t>
  </si>
  <si>
    <t xml:space="preserve"> bacterioferritin comigratory protein</t>
  </si>
  <si>
    <t xml:space="preserve"> bacterioferritin-associated ferredoxin</t>
  </si>
  <si>
    <t xml:space="preserve"> bacterio-opsin activator</t>
  </si>
  <si>
    <t xml:space="preserve"> barnase inhibitor</t>
  </si>
  <si>
    <t xml:space="preserve"> basic amino acid ABC transporter substrate-binding protein</t>
  </si>
  <si>
    <t xml:space="preserve"> basic membrane protein</t>
  </si>
  <si>
    <t xml:space="preserve"> BAX inhibitor (BI)-1/YccA family protein</t>
  </si>
  <si>
    <t xml:space="preserve"> BCCT family transporter</t>
  </si>
  <si>
    <t xml:space="preserve"> Bcr/CflA family drug resistance efflux transporter</t>
  </si>
  <si>
    <t xml:space="preserve"> beta-carotene 15,15'-dioxygenase</t>
  </si>
  <si>
    <t xml:space="preserve"> beta-carotene 15,15'-monooxygenase</t>
  </si>
  <si>
    <t xml:space="preserve"> beta-CASP ribonuclease aCPSF1</t>
  </si>
  <si>
    <t xml:space="preserve"> beta-galactosidase</t>
  </si>
  <si>
    <t xml:space="preserve"> beta-glucosidase</t>
  </si>
  <si>
    <t xml:space="preserve"> beta-glucuronidase</t>
  </si>
  <si>
    <t xml:space="preserve"> beta-hexosaminidase</t>
  </si>
  <si>
    <t xml:space="preserve"> beta-hydroxyacyl-ACP dehydratase</t>
  </si>
  <si>
    <t xml:space="preserve"> betaine-aldehyde dehydrogenase</t>
  </si>
  <si>
    <t xml:space="preserve"> beta-ketoacyl-[acyl-carrier-protein] synthase I</t>
  </si>
  <si>
    <t xml:space="preserve"> beta-ketoacyl-[acyl-carrier-protein] synthase II</t>
  </si>
  <si>
    <t xml:space="preserve"> beta-ketoacyl-ACP reductase</t>
  </si>
  <si>
    <t xml:space="preserve"> beta-lactamase</t>
  </si>
  <si>
    <t xml:space="preserve"> beta-phosphoglucomutase</t>
  </si>
  <si>
    <t xml:space="preserve"> beta-ribofuranosylaminobenzene 5'-phosphate synthase</t>
  </si>
  <si>
    <t xml:space="preserve"> bifunctional (p)ppGpp synthetase/guanosine-3',5'-bis(diphosphate) 3'-pyrophosphohydrolase</t>
  </si>
  <si>
    <t xml:space="preserve"> bifunctional 3,4-dihydroxy-2-butanone-4-phosphate synthase/GTP cyclohydrolase II</t>
  </si>
  <si>
    <t xml:space="preserve"> bifunctional 3-demethylubiquinone 3-O-methyltransferase/2-octaprenyl-6-hydroxy phenol methylase</t>
  </si>
  <si>
    <t xml:space="preserve"> bifunctional 3-deoxy-7-phosphoheptulonate synthase/chorismate mutase</t>
  </si>
  <si>
    <t xml:space="preserve"> bifunctional 5,10-methylene-tetrahydrofolate dehydrogenase/5,10-methylene-tetrahydrofolate cyclohydrolase</t>
  </si>
  <si>
    <t xml:space="preserve"> bifunctional acetaldehyde-CoA/alcohol dehydrogenase</t>
  </si>
  <si>
    <t xml:space="preserve"> bifunctional aconitate hydratase 2/2-methylisocitrate dehydratase</t>
  </si>
  <si>
    <t xml:space="preserve"> bifunctional ADP-dependent NAD(P)H-hydrate dehydratase/NAD(P)H-hydrate epimerase</t>
  </si>
  <si>
    <t xml:space="preserve"> bifunctional aldehyde dehydrogenase/enoyl-CoA hydratase</t>
  </si>
  <si>
    <t xml:space="preserve"> bifunctional biotin--[acetyl-CoA-carboxylase] synthetase/biotin operon repressor</t>
  </si>
  <si>
    <t xml:space="preserve"> bifunctional cobalt-precorrin-7 (C(5))-methyltransferase/cobalt-precorrin-6B (C(15))-methyltransferase</t>
  </si>
  <si>
    <t xml:space="preserve"> bifunctional demethylmenaquinone methyltransferase/2-methoxy-6-polyprenyl-1,4-benzoquinol methylase UbiE</t>
  </si>
  <si>
    <t xml:space="preserve"> bifunctional diaminohydroxyphosphoribosylaminopyrimidine deaminase/5-amino-6-(5-phosphoribosylamino)uracil reductase</t>
  </si>
  <si>
    <t xml:space="preserve"> bifunctional diaminohydroxyphosphoribosylaminopyrimidine deaminase/5-amino-6-(5-phosphoribosylamino)uracil reductase RibD</t>
  </si>
  <si>
    <t xml:space="preserve"> bifunctional diguanylate cyclase/phosphodiesterase</t>
  </si>
  <si>
    <t xml:space="preserve"> bifunctional folylpolyglutamate synthase/dihydrofolate synthase</t>
  </si>
  <si>
    <t xml:space="preserve"> bifunctional glutamate N-acetyltransferase/amino-acid acetyltransferase ArgJ</t>
  </si>
  <si>
    <t xml:space="preserve"> bifunctional glutamine amidotransferase/anthranilate phosphoribosyltransferase</t>
  </si>
  <si>
    <t xml:space="preserve"> bifunctional glyoxylate/hydroxypyruvate reductase B</t>
  </si>
  <si>
    <t xml:space="preserve"> bifunctional heptose 7-phosphate kinase/heptose 1-phosphate adenyltransferase</t>
  </si>
  <si>
    <t xml:space="preserve"> bifunctional homocysteine S-methyltransferase/methylenetetrahydrofolate reductase</t>
  </si>
  <si>
    <t xml:space="preserve"> bifunctional hydroxymethylpyrimidine kinase/phosphomethylpyrimidine kinase</t>
  </si>
  <si>
    <t xml:space="preserve"> bifunctional indole-3-glycerol-phosphate synthase TrpC/phosphoribosylanthranilate isomerase TrpF</t>
  </si>
  <si>
    <t xml:space="preserve"> bifunctional lysylphosphatidylglycerol flippase/synthetase MprF</t>
  </si>
  <si>
    <t xml:space="preserve"> bifunctional metallophosphatase/5'-nucleotidase</t>
  </si>
  <si>
    <t xml:space="preserve"> bifunctional methylenetetrahydrofolate dehydrogenase/methenyltetrahydrofolate cyclohydrolase</t>
  </si>
  <si>
    <t xml:space="preserve"> bifunctional N-acetylglucosamine-1-phosphate uridyltransferase/glucosamine-1-phosphate acetyltransferase</t>
  </si>
  <si>
    <t xml:space="preserve"> bifunctional nuclease family protein</t>
  </si>
  <si>
    <t xml:space="preserve"> bifunctional oligoribonuclease/PAP phosphatase NrnA</t>
  </si>
  <si>
    <t xml:space="preserve"> bifunctional ornithine acetyltransferase/N-acetylglutamate synthase</t>
  </si>
  <si>
    <t xml:space="preserve"> bifunctional phosphoglucose/phosphomannose isomerase</t>
  </si>
  <si>
    <t xml:space="preserve"> bifunctional phosphopantothenoylcysteine decarboxylase CoaC/phosphopantothenate--cysteine ligase CoaB</t>
  </si>
  <si>
    <t xml:space="preserve"> bifunctional phosphopantothenoylcysteine decarboxylase/phosphopantothenate--cysteine ligase CoaBC</t>
  </si>
  <si>
    <t xml:space="preserve"> bifunctional phosphoribosylaminoimidazolecarboxamide formyltransferase/IMP cyclohydrolase</t>
  </si>
  <si>
    <t xml:space="preserve"> bifunctional phosphoribosylaminoimidazolecarboxamide formyltransferase/IMP cyclohydrolase PurH</t>
  </si>
  <si>
    <t xml:space="preserve"> bifunctional phosphoribosylaminoimidazolecarboxamide formyltransferase/inosine monophosphate cyclohydrolase</t>
  </si>
  <si>
    <t xml:space="preserve"> bifunctional phosphoribosyl-AMP cyclohydrolase/phosphoribosyl-ATP diphosphatase</t>
  </si>
  <si>
    <t xml:space="preserve"> bifunctional phosphoribosyl-AMP cyclohydrolase/phosphoribosyl-ATP diphosphatase HisIE</t>
  </si>
  <si>
    <t xml:space="preserve"> bifunctional phosphoribosyl-AMP cyclohydrolase/phosphoribosyl-ATP pyrophosphatase</t>
  </si>
  <si>
    <t xml:space="preserve"> bifunctional precorrin-2 dehydrogenase/sirohydrochlorin ferrochelatase</t>
  </si>
  <si>
    <t xml:space="preserve"> bifunctional preprotein translocase subunit SecD/SecF</t>
  </si>
  <si>
    <t xml:space="preserve"> bifunctional pyr operon transcriptional regulator/uracil phosphoribosyltransferase PyrR</t>
  </si>
  <si>
    <t xml:space="preserve"> bifunctional pyrimidine operon transcriptional regulator/uracil phosphoribosyltransferase</t>
  </si>
  <si>
    <t xml:space="preserve"> bifunctional riboflavin kinase/FAD synthetase</t>
  </si>
  <si>
    <t xml:space="preserve"> bifunctional riboflavin kinase/FMN adenylyltransferase</t>
  </si>
  <si>
    <t xml:space="preserve"> bifunctional tetrahydrofolate synthase/dihydrofolate synthase</t>
  </si>
  <si>
    <t xml:space="preserve"> bifunctional tRNA (adenosine(37)-C2)-methyltransferase TrmG/ribosomal RNA large subunit methyltransferase RlmN</t>
  </si>
  <si>
    <t xml:space="preserve"> bifunctional UDP-sugar hydrolase/5'-nucleotidase</t>
  </si>
  <si>
    <t xml:space="preserve"> bile acid beta-glucosidase</t>
  </si>
  <si>
    <t xml:space="preserve"> bile acid:sodium symporter family protein</t>
  </si>
  <si>
    <t xml:space="preserve"> biopolymer transporter ExbD</t>
  </si>
  <si>
    <t xml:space="preserve"> biosynthetic arginine decarboxylase</t>
  </si>
  <si>
    <t xml:space="preserve"> biotin attachment protein</t>
  </si>
  <si>
    <t xml:space="preserve"> biotin carboxylase</t>
  </si>
  <si>
    <t xml:space="preserve"> biotin synthase</t>
  </si>
  <si>
    <t xml:space="preserve"> biotin synthase BioB</t>
  </si>
  <si>
    <t xml:space="preserve"> biotin transporter BioY</t>
  </si>
  <si>
    <t xml:space="preserve"> biotin--[acetyl-CoA-carboxylase] ligase</t>
  </si>
  <si>
    <t xml:space="preserve"> BioY family transporter</t>
  </si>
  <si>
    <t xml:space="preserve"> BMP family ABC transporter substrate-binding protein</t>
  </si>
  <si>
    <t xml:space="preserve"> BolA family transcriptional regulator</t>
  </si>
  <si>
    <t xml:space="preserve"> BON domain-containing protein</t>
  </si>
  <si>
    <t xml:space="preserve"> branched chain amino acid ABC transporter substrate-binding protein</t>
  </si>
  <si>
    <t xml:space="preserve"> branched chain amino acid aminotransferase</t>
  </si>
  <si>
    <t xml:space="preserve"> branched-chain alpha-keto acid dehydrogenase subunit E2</t>
  </si>
  <si>
    <t xml:space="preserve"> branched-chain amino acid ABC transporter permease</t>
  </si>
  <si>
    <t xml:space="preserve"> branched-chain amino acid ABC transporter substrate-binding protein</t>
  </si>
  <si>
    <t xml:space="preserve"> branched-chain amino acid aminotransferase</t>
  </si>
  <si>
    <t xml:space="preserve"> branched-chain amino acid transaminase</t>
  </si>
  <si>
    <t xml:space="preserve"> branched-chain amino acid transport system II carrier protein</t>
  </si>
  <si>
    <t xml:space="preserve"> branched-chain amino acid transporter AzlC</t>
  </si>
  <si>
    <t xml:space="preserve"> branched-chain amino acid transporter AzlD</t>
  </si>
  <si>
    <t xml:space="preserve"> BREX system Lon protease-like protein BrxL</t>
  </si>
  <si>
    <t xml:space="preserve"> butyrate kinase</t>
  </si>
  <si>
    <t xml:space="preserve"> C2H2-type zinc finger protein</t>
  </si>
  <si>
    <t xml:space="preserve"> C4-dicarboxylate ABC transporter</t>
  </si>
  <si>
    <t xml:space="preserve"> C4-dicarboxylate ABC transporter permease</t>
  </si>
  <si>
    <t xml:space="preserve"> C4-dicarboxylate ABC transporter substrate-binding protein</t>
  </si>
  <si>
    <t xml:space="preserve"> C4-dicarboxylate transporter/malic acid transporter</t>
  </si>
  <si>
    <t xml:space="preserve"> cadmium-translocating P-type ATPase</t>
  </si>
  <si>
    <t xml:space="preserve"> calcium-binding protein</t>
  </si>
  <si>
    <t xml:space="preserve"> cAMP-activated global transcriptional regulator CRP</t>
  </si>
  <si>
    <t xml:space="preserve"> CAP domain-containing protein</t>
  </si>
  <si>
    <t xml:space="preserve"> capsular polysaccharide biosynthesis protein</t>
  </si>
  <si>
    <t xml:space="preserve"> carbamate kinase</t>
  </si>
  <si>
    <t xml:space="preserve"> carbamoyl phosphate synthase large subunit</t>
  </si>
  <si>
    <t xml:space="preserve"> carbamoyl phosphate synthase small subunit</t>
  </si>
  <si>
    <t xml:space="preserve"> carbamoyl-phosphate synthase large chain</t>
  </si>
  <si>
    <t xml:space="preserve"> carbamoyl-phosphate synthase large subunit</t>
  </si>
  <si>
    <t xml:space="preserve"> carbamoyl-phosphate synthase small subunit</t>
  </si>
  <si>
    <t xml:space="preserve"> carbamoyltransferase</t>
  </si>
  <si>
    <t xml:space="preserve"> carbamoyltransferase HypF</t>
  </si>
  <si>
    <t xml:space="preserve"> carbohydrate ABC transporter permease</t>
  </si>
  <si>
    <t xml:space="preserve"> carbohydrate ABC transporter substrate-binding protein</t>
  </si>
  <si>
    <t xml:space="preserve"> carbohydrate kinase</t>
  </si>
  <si>
    <t xml:space="preserve"> carbohydrate kinase family protein</t>
  </si>
  <si>
    <t xml:space="preserve"> carbon monoxide dehydrogenase</t>
  </si>
  <si>
    <t xml:space="preserve"> carbon starvation protein A</t>
  </si>
  <si>
    <t xml:space="preserve"> carbon storage regulator</t>
  </si>
  <si>
    <t xml:space="preserve"> carbonate dehydratase</t>
  </si>
  <si>
    <t xml:space="preserve"> carbonic anhydrase</t>
  </si>
  <si>
    <t xml:space="preserve"> carbon-monoxide dehydrogenase catalytic subunit</t>
  </si>
  <si>
    <t xml:space="preserve"> carbon-nitrogen hydrolase family protein</t>
  </si>
  <si>
    <t xml:space="preserve"> carboxylase</t>
  </si>
  <si>
    <t xml:space="preserve"> carboxylate--amine ligase</t>
  </si>
  <si>
    <t xml:space="preserve"> carboxylesterase</t>
  </si>
  <si>
    <t xml:space="preserve"> carboxyl-terminal protease</t>
  </si>
  <si>
    <t xml:space="preserve"> carboxymethylenebutenolidase</t>
  </si>
  <si>
    <t xml:space="preserve"> carboxymuconolactone decarboxylase</t>
  </si>
  <si>
    <t xml:space="preserve"> carboxymuconolactone decarboxylase family protein</t>
  </si>
  <si>
    <t xml:space="preserve"> carboxypeptidase</t>
  </si>
  <si>
    <t xml:space="preserve"> carboxypeptidase G2</t>
  </si>
  <si>
    <t xml:space="preserve"> carboxypeptidase M32</t>
  </si>
  <si>
    <t xml:space="preserve"> carboxypeptidase regulatory-like domain-containing protein</t>
  </si>
  <si>
    <t xml:space="preserve"> carboxy-S-adenosyl-L-methionine synthase CmoA</t>
  </si>
  <si>
    <t xml:space="preserve"> cardiolipin synthase</t>
  </si>
  <si>
    <t xml:space="preserve"> carnitine operon protein CaiE</t>
  </si>
  <si>
    <t xml:space="preserve"> carotenoid biosynthesis protein</t>
  </si>
  <si>
    <t xml:space="preserve"> catabolite control protein A</t>
  </si>
  <si>
    <t xml:space="preserve"> catalase</t>
  </si>
  <si>
    <t xml:space="preserve"> catalase/peroxidase HPI</t>
  </si>
  <si>
    <t xml:space="preserve"> catalase-peroxidase</t>
  </si>
  <si>
    <t xml:space="preserve"> catechol 1,2-dioxygenase</t>
  </si>
  <si>
    <t xml:space="preserve"> cation acetate symporter</t>
  </si>
  <si>
    <t xml:space="preserve"> cation efflux system protein</t>
  </si>
  <si>
    <t xml:space="preserve"> cation transporter</t>
  </si>
  <si>
    <t xml:space="preserve"> cation:proton antiporter</t>
  </si>
  <si>
    <t xml:space="preserve"> cation-transporting ATPase</t>
  </si>
  <si>
    <t xml:space="preserve"> cation-transporting P-type ATPase</t>
  </si>
  <si>
    <t xml:space="preserve"> CBS domain-containing protein</t>
  </si>
  <si>
    <t xml:space="preserve"> CbtB-domain containing protein</t>
  </si>
  <si>
    <t xml:space="preserve"> CCA tRNA nucleotidyltransferase</t>
  </si>
  <si>
    <t xml:space="preserve"> CCA-adding enzyme</t>
  </si>
  <si>
    <t xml:space="preserve"> CCA-adding protein</t>
  </si>
  <si>
    <t xml:space="preserve"> CDGSH iron-sulfur domain-containing protein</t>
  </si>
  <si>
    <t xml:space="preserve"> CDP-alcohol phosphatidyltransferase</t>
  </si>
  <si>
    <t xml:space="preserve"> CDP-alcohol phosphatidyltransferase family protein</t>
  </si>
  <si>
    <t xml:space="preserve"> CDP-diacylglycerol--glycerol-3-phosphate 3-phosphatidyltransferase</t>
  </si>
  <si>
    <t xml:space="preserve"> CDP-diacylglycerol--serine O-phosphatidyltransferase</t>
  </si>
  <si>
    <t xml:space="preserve"> CDP-glycerol--poly(glycerophosphate) glycerophosphotransferase</t>
  </si>
  <si>
    <t xml:space="preserve"> cell cycle protein FtsW</t>
  </si>
  <si>
    <t xml:space="preserve"> cell cycle protein MesJ</t>
  </si>
  <si>
    <t xml:space="preserve"> cell division ATP-binding protein FtsE</t>
  </si>
  <si>
    <t xml:space="preserve"> cell division control protein Cdc6</t>
  </si>
  <si>
    <t xml:space="preserve"> cell division protein</t>
  </si>
  <si>
    <t xml:space="preserve"> cell division protein DivIVA</t>
  </si>
  <si>
    <t xml:space="preserve"> cell division protein FtsA</t>
  </si>
  <si>
    <t xml:space="preserve"> cell division protein FtsB</t>
  </si>
  <si>
    <t xml:space="preserve"> cell division protein FtsH</t>
  </si>
  <si>
    <t xml:space="preserve"> cell division protein FtsK</t>
  </si>
  <si>
    <t xml:space="preserve"> cell division protein FtsL</t>
  </si>
  <si>
    <t xml:space="preserve"> cell division protein FtsQ</t>
  </si>
  <si>
    <t xml:space="preserve"> cell division protein FtsQ-like protein</t>
  </si>
  <si>
    <t xml:space="preserve"> cell division protein FtsW</t>
  </si>
  <si>
    <t xml:space="preserve"> cell division protein FtsX</t>
  </si>
  <si>
    <t xml:space="preserve"> cell division protein FtsY</t>
  </si>
  <si>
    <t xml:space="preserve"> cell division protein FtsZ</t>
  </si>
  <si>
    <t xml:space="preserve"> cell division protein MraZ</t>
  </si>
  <si>
    <t xml:space="preserve"> cell division protein SepF</t>
  </si>
  <si>
    <t xml:space="preserve"> cell division protein ZapA</t>
  </si>
  <si>
    <t xml:space="preserve"> cell division protein ZapC</t>
  </si>
  <si>
    <t xml:space="preserve"> cell division protein ZapD</t>
  </si>
  <si>
    <t xml:space="preserve"> cell division protein ZapE</t>
  </si>
  <si>
    <t xml:space="preserve"> cell division protein ZipA</t>
  </si>
  <si>
    <t xml:space="preserve"> cell division topological specificity factor</t>
  </si>
  <si>
    <t xml:space="preserve"> cell shape-determining protein MreC</t>
  </si>
  <si>
    <t xml:space="preserve"> cell surface protein</t>
  </si>
  <si>
    <t xml:space="preserve"> cell wall biosynthesis glycosyltransferase</t>
  </si>
  <si>
    <t xml:space="preserve"> cell wall-binding repeat-containing protein</t>
  </si>
  <si>
    <t xml:space="preserve"> cellulose biosynthesis protein CelA</t>
  </si>
  <si>
    <t xml:space="preserve"> CGCGG family rSAM-modified RiPP protein</t>
  </si>
  <si>
    <t xml:space="preserve"> CGGC domain-containing protein</t>
  </si>
  <si>
    <t xml:space="preserve"> CGP-CTERM sorting domain-containing protein</t>
  </si>
  <si>
    <t xml:space="preserve"> CHAD domain-containing protein</t>
  </si>
  <si>
    <t xml:space="preserve"> chaperone protein ClpB</t>
  </si>
  <si>
    <t xml:space="preserve"> chaperone protein DnaJ</t>
  </si>
  <si>
    <t xml:space="preserve"> chaperone TorD</t>
  </si>
  <si>
    <t xml:space="preserve"> chaperonin GroEL</t>
  </si>
  <si>
    <t xml:space="preserve"> chemoreceptor glutamine deamidase CheD</t>
  </si>
  <si>
    <t xml:space="preserve"> chemotaxis protein</t>
  </si>
  <si>
    <t xml:space="preserve"> chemotaxis protein CheA</t>
  </si>
  <si>
    <t xml:space="preserve"> chemotaxis protein CheC</t>
  </si>
  <si>
    <t xml:space="preserve"> chemotaxis protein CheD</t>
  </si>
  <si>
    <t xml:space="preserve"> chemotaxis protein CheV</t>
  </si>
  <si>
    <t xml:space="preserve"> chemotaxis protein CheW</t>
  </si>
  <si>
    <t xml:space="preserve"> chemotaxis protein CheX</t>
  </si>
  <si>
    <t xml:space="preserve"> chemotaxis protein CheY</t>
  </si>
  <si>
    <t xml:space="preserve"> chemotaxis protein methyltransferase</t>
  </si>
  <si>
    <t xml:space="preserve"> chemotaxis response regulator protein-glutamate methylesterase</t>
  </si>
  <si>
    <t xml:space="preserve"> chitinase</t>
  </si>
  <si>
    <t xml:space="preserve"> chitooligosaccharide deacetylase</t>
  </si>
  <si>
    <t xml:space="preserve"> chloramphenicol acetyltransferase</t>
  </si>
  <si>
    <t xml:space="preserve"> chloride channel protein</t>
  </si>
  <si>
    <t xml:space="preserve"> chlorite dismutase</t>
  </si>
  <si>
    <t xml:space="preserve"> chlorohydrolase</t>
  </si>
  <si>
    <t xml:space="preserve"> chloromuconate cycloisomerase</t>
  </si>
  <si>
    <t xml:space="preserve"> choline ABC transporter permease</t>
  </si>
  <si>
    <t xml:space="preserve"> choline dehydrogenase</t>
  </si>
  <si>
    <t xml:space="preserve"> chorismate lyase</t>
  </si>
  <si>
    <t xml:space="preserve"> chorismate mutase</t>
  </si>
  <si>
    <t xml:space="preserve"> chorismate mutase/prephenate dehydratase</t>
  </si>
  <si>
    <t xml:space="preserve"> chorismate synthase</t>
  </si>
  <si>
    <t xml:space="preserve"> chorismate-binding protein</t>
  </si>
  <si>
    <t xml:space="preserve"> chromate transport protein</t>
  </si>
  <si>
    <t xml:space="preserve"> chromosomal replication initiation protein</t>
  </si>
  <si>
    <t xml:space="preserve"> chromosomal replication initiator protein DnaA</t>
  </si>
  <si>
    <t xml:space="preserve"> chromosome condensation protein CrcB</t>
  </si>
  <si>
    <t xml:space="preserve"> chromosome partition protein Smc</t>
  </si>
  <si>
    <t xml:space="preserve"> chromosome partitioning protein ParA</t>
  </si>
  <si>
    <t xml:space="preserve"> chromosome partitioning protein ParB</t>
  </si>
  <si>
    <t xml:space="preserve"> chromosome partitioning protein Smc</t>
  </si>
  <si>
    <t xml:space="preserve"> chromosome segregation protein</t>
  </si>
  <si>
    <t xml:space="preserve"> chromosome segregation protein SMC</t>
  </si>
  <si>
    <t xml:space="preserve"> chromosome segregation SMC protein</t>
  </si>
  <si>
    <t xml:space="preserve"> CIA30 family protein</t>
  </si>
  <si>
    <t xml:space="preserve"> CidA/LrgA family protein</t>
  </si>
  <si>
    <t xml:space="preserve"> CidB/LrgB family autolysis modulator</t>
  </si>
  <si>
    <t xml:space="preserve"> CinA family protein</t>
  </si>
  <si>
    <t xml:space="preserve"> cinA-like protein</t>
  </si>
  <si>
    <t xml:space="preserve"> circadian clock protein KaiC</t>
  </si>
  <si>
    <t xml:space="preserve"> citramalate synthase</t>
  </si>
  <si>
    <t xml:space="preserve"> citrate (Si)-synthase</t>
  </si>
  <si>
    <t xml:space="preserve"> citrate lyase subunit beta</t>
  </si>
  <si>
    <t xml:space="preserve"> citrate synthase</t>
  </si>
  <si>
    <t xml:space="preserve"> citrate transporter</t>
  </si>
  <si>
    <t xml:space="preserve"> clan AA aspartic protease</t>
  </si>
  <si>
    <t xml:space="preserve"> class A sortase</t>
  </si>
  <si>
    <t xml:space="preserve"> class D beta-lactamase</t>
  </si>
  <si>
    <t xml:space="preserve"> class I adenylate cyclase</t>
  </si>
  <si>
    <t xml:space="preserve"> class I SAM-dependent DNA methyltransferase</t>
  </si>
  <si>
    <t xml:space="preserve"> class I SAM-dependent methyltransferase</t>
  </si>
  <si>
    <t xml:space="preserve"> class I SAM-dependent methyltransferase family protein</t>
  </si>
  <si>
    <t xml:space="preserve"> class I SAM-dependent RNA methyltransferase</t>
  </si>
  <si>
    <t xml:space="preserve"> class I SAM-dependent rRNA methyltransferase</t>
  </si>
  <si>
    <t xml:space="preserve"> class Ib ribonucleoside-diphosphate reductase assembly flavoprotein NrdI</t>
  </si>
  <si>
    <t xml:space="preserve"> class II aldolase family protein</t>
  </si>
  <si>
    <t xml:space="preserve"> class II fumarate hydratase</t>
  </si>
  <si>
    <t xml:space="preserve"> class II glutamine amidotransferase</t>
  </si>
  <si>
    <t xml:space="preserve"> class III poly(R)-hydroxyalkanoic acid synthase subunit PhaC</t>
  </si>
  <si>
    <t xml:space="preserve"> class III signal peptide</t>
  </si>
  <si>
    <t xml:space="preserve"> class III signal peptide-containing protein</t>
  </si>
  <si>
    <t xml:space="preserve"> class IV adenylate cyclase</t>
  </si>
  <si>
    <t xml:space="preserve"> class V aminotransferase</t>
  </si>
  <si>
    <t xml:space="preserve"> ClC family H(+)/Cl(-) exchange transporter</t>
  </si>
  <si>
    <t xml:space="preserve"> Co2+/Mg2+ efflux protein ApaG</t>
  </si>
  <si>
    <t xml:space="preserve"> CoA ester lyase</t>
  </si>
  <si>
    <t xml:space="preserve"> CoA pyrophosphatase</t>
  </si>
  <si>
    <t xml:space="preserve"> CoA transferase</t>
  </si>
  <si>
    <t xml:space="preserve"> CoA transferase subunit A</t>
  </si>
  <si>
    <t xml:space="preserve"> CoA-binding protein</t>
  </si>
  <si>
    <t xml:space="preserve"> CoA-disulfide reductase</t>
  </si>
  <si>
    <t xml:space="preserve"> CoA-transferase</t>
  </si>
  <si>
    <t xml:space="preserve"> cob(I)alamin adenosyltransferase</t>
  </si>
  <si>
    <t xml:space="preserve"> cob(I)yrinic acid a,c-diamide adenosyltransferase</t>
  </si>
  <si>
    <t xml:space="preserve"> cobalamin biosynthesis protein</t>
  </si>
  <si>
    <t xml:space="preserve"> cobalamin biosynthesis protein CbiG</t>
  </si>
  <si>
    <t xml:space="preserve"> cobalamin biosynthesis protein CobD</t>
  </si>
  <si>
    <t xml:space="preserve"> cobalamin biosynthesis protein CobQ</t>
  </si>
  <si>
    <t xml:space="preserve"> cobalamin import system permease BtuC</t>
  </si>
  <si>
    <t xml:space="preserve"> cobalamin-binding protein</t>
  </si>
  <si>
    <t xml:space="preserve"> cobalt ABC transporter</t>
  </si>
  <si>
    <t xml:space="preserve"> cobalt ABC transporter ATP-binding protein</t>
  </si>
  <si>
    <t xml:space="preserve"> cobalt ABC transporter permease</t>
  </si>
  <si>
    <t xml:space="preserve"> cobalt ECF transporter T component CbiQ</t>
  </si>
  <si>
    <t xml:space="preserve"> cobalt transporter</t>
  </si>
  <si>
    <t xml:space="preserve"> cobalt transporter CbiM</t>
  </si>
  <si>
    <t xml:space="preserve"> cobalt-factor II C(20)-methyltransferase</t>
  </si>
  <si>
    <t xml:space="preserve"> cobaltochelatase subunit CobN</t>
  </si>
  <si>
    <t xml:space="preserve"> cobalt-precorrin 5A hydrolase</t>
  </si>
  <si>
    <t xml:space="preserve"> cobalt-precorrin-2 C(20)-methyltransferase</t>
  </si>
  <si>
    <t xml:space="preserve"> cobalt-precorrin-4 C(11)-methyltransferase</t>
  </si>
  <si>
    <t xml:space="preserve"> cobalt-precorrin-5B (C(1))-methyltransferase</t>
  </si>
  <si>
    <t xml:space="preserve"> cobalt-precorrin-6Y C(15)-methyltransferase</t>
  </si>
  <si>
    <t xml:space="preserve"> cobalt-precorrin-7 (C(5))-methyltransferase</t>
  </si>
  <si>
    <t xml:space="preserve"> CoB--CoM heterodisulfide reductase iron-sulfur subunit A family protein</t>
  </si>
  <si>
    <t xml:space="preserve"> cobyric acid synthase</t>
  </si>
  <si>
    <t xml:space="preserve"> cobyric acid synthase CobQ</t>
  </si>
  <si>
    <t xml:space="preserve"> cobyrinate a,c-diamide synthase</t>
  </si>
  <si>
    <t xml:space="preserve"> cobyrinic acid a,c-diamide synthase</t>
  </si>
  <si>
    <t xml:space="preserve"> co-chaperone GroES</t>
  </si>
  <si>
    <t xml:space="preserve"> co-chaperone YbbN</t>
  </si>
  <si>
    <t xml:space="preserve"> co-chaperonin GroES</t>
  </si>
  <si>
    <t xml:space="preserve"> coenzyme F390 synthetase</t>
  </si>
  <si>
    <t xml:space="preserve"> coenzyme F420 hydrogenase subunit beta</t>
  </si>
  <si>
    <t xml:space="preserve"> coenzyme F420 hydrogenase subunit gamma</t>
  </si>
  <si>
    <t xml:space="preserve"> coenzyme F420-0:L-glutamate ligase</t>
  </si>
  <si>
    <t xml:space="preserve"> coenzyme F420-reducing hydrogenase, FrhD protein</t>
  </si>
  <si>
    <t xml:space="preserve"> coenzyme F430 synthase</t>
  </si>
  <si>
    <t xml:space="preserve"> coenzyme-B sulfoethylthiotransferase subunit beta</t>
  </si>
  <si>
    <t xml:space="preserve"> Cof-type HAD-IIB family hydrolase</t>
  </si>
  <si>
    <t xml:space="preserve"> coiled-coil protein</t>
  </si>
  <si>
    <t xml:space="preserve"> colanic acid biosynthesis glycosyltransferase WcaL</t>
  </si>
  <si>
    <t xml:space="preserve"> cold shock protein</t>
  </si>
  <si>
    <t xml:space="preserve"> cold-shock protein</t>
  </si>
  <si>
    <t xml:space="preserve"> cold-shock protein CspC</t>
  </si>
  <si>
    <t xml:space="preserve"> cold-shock protein CspD</t>
  </si>
  <si>
    <t xml:space="preserve"> colicin V production protein</t>
  </si>
  <si>
    <t xml:space="preserve"> collagenase</t>
  </si>
  <si>
    <t xml:space="preserve"> collagenase-like protease</t>
  </si>
  <si>
    <t xml:space="preserve"> competence damage-inducible protein A</t>
  </si>
  <si>
    <t xml:space="preserve"> competence protein</t>
  </si>
  <si>
    <t xml:space="preserve"> competence protein CoiA</t>
  </si>
  <si>
    <t xml:space="preserve"> competence protein ComA</t>
  </si>
  <si>
    <t xml:space="preserve"> competence protein ComEA</t>
  </si>
  <si>
    <t xml:space="preserve"> competence protein ComEC</t>
  </si>
  <si>
    <t xml:space="preserve"> competence protein ComF</t>
  </si>
  <si>
    <t xml:space="preserve"> competence/damage-inducible protein A</t>
  </si>
  <si>
    <t xml:space="preserve"> complex I NDUFA9 subunit family protein</t>
  </si>
  <si>
    <t xml:space="preserve"> conjugal transfer protein</t>
  </si>
  <si>
    <t xml:space="preserve"> conjugal transfer protein TraB</t>
  </si>
  <si>
    <t xml:space="preserve"> conjugal transfer protein TraR</t>
  </si>
  <si>
    <t xml:space="preserve"> CopG family transcriptional regulator</t>
  </si>
  <si>
    <t xml:space="preserve"> copper ABC transporter permease</t>
  </si>
  <si>
    <t xml:space="preserve"> copper chaperone</t>
  </si>
  <si>
    <t xml:space="preserve"> copper chaperone PCu(A)C</t>
  </si>
  <si>
    <t xml:space="preserve"> copper homeostasis protein CutC</t>
  </si>
  <si>
    <t xml:space="preserve"> copper-binding protein</t>
  </si>
  <si>
    <t xml:space="preserve"> copper-exporting P-type ATPase A</t>
  </si>
  <si>
    <t xml:space="preserve"> copper-translocating P-type ATPase</t>
  </si>
  <si>
    <t xml:space="preserve"> coproporphyrinogen III oxidase</t>
  </si>
  <si>
    <t xml:space="preserve"> coproporphyrinogen III oxidase family protein</t>
  </si>
  <si>
    <t xml:space="preserve"> CPBP family intramembrane metalloprotease</t>
  </si>
  <si>
    <t xml:space="preserve"> CPBP family intramembrane metalloprotease domain-containing protein</t>
  </si>
  <si>
    <t xml:space="preserve"> CrcB family protein</t>
  </si>
  <si>
    <t xml:space="preserve"> creatininase</t>
  </si>
  <si>
    <t xml:space="preserve"> creatinine amidohydrolase</t>
  </si>
  <si>
    <t xml:space="preserve"> CRISPR locus-related DNA-binding protein</t>
  </si>
  <si>
    <t xml:space="preserve"> CRISPR system precrRNA processing endoribonuclease RAMP protein Cas6</t>
  </si>
  <si>
    <t xml:space="preserve"> CRISPR-associated DxTHG motif protein</t>
  </si>
  <si>
    <t xml:space="preserve"> CRISPR-associated endonuclease Cas1</t>
  </si>
  <si>
    <t xml:space="preserve"> CRISPR-associated endonuclease Cas2</t>
  </si>
  <si>
    <t xml:space="preserve"> CRISPR-associated endonuclease Cas3''</t>
  </si>
  <si>
    <t xml:space="preserve"> CRISPR-associated endoribonuclease Cas6</t>
  </si>
  <si>
    <t xml:space="preserve"> CRISPR-associated helicase Cas3'</t>
  </si>
  <si>
    <t xml:space="preserve"> CRISPR-associated helicase/endonuclease Cas3</t>
  </si>
  <si>
    <t xml:space="preserve"> CRISPR-associated protein</t>
  </si>
  <si>
    <t xml:space="preserve"> CRISPR-associated protein Cas1</t>
  </si>
  <si>
    <t xml:space="preserve"> CRISPR-associated protein Cas4</t>
  </si>
  <si>
    <t xml:space="preserve"> CRISPR-associated protein Cas5</t>
  </si>
  <si>
    <t xml:space="preserve"> crossover junction endodeoxyribonuclease RuvC</t>
  </si>
  <si>
    <t xml:space="preserve"> crotonase</t>
  </si>
  <si>
    <t xml:space="preserve"> crotonobetainyl-CoA dehydrogenase</t>
  </si>
  <si>
    <t xml:space="preserve"> Crp family transcriptional regulator</t>
  </si>
  <si>
    <t xml:space="preserve"> CRP/FNR family transcriptional regulator</t>
  </si>
  <si>
    <t xml:space="preserve"> cryptochrome/photolyase family protein</t>
  </si>
  <si>
    <t xml:space="preserve"> CTP synthase</t>
  </si>
  <si>
    <t xml:space="preserve"> CTP synthase (glutamine hydrolyzing)</t>
  </si>
  <si>
    <t xml:space="preserve"> CTP synthetase</t>
  </si>
  <si>
    <t xml:space="preserve"> Cu(2+)-exporting ATPase</t>
  </si>
  <si>
    <t xml:space="preserve"> cupin</t>
  </si>
  <si>
    <t xml:space="preserve"> cupin domain-containing protein</t>
  </si>
  <si>
    <t xml:space="preserve"> CxxC-x17-CxxC domain-containing protein</t>
  </si>
  <si>
    <t xml:space="preserve"> cyanate hydratase</t>
  </si>
  <si>
    <t xml:space="preserve"> cyanate MFS transporter</t>
  </si>
  <si>
    <t xml:space="preserve"> cyclase</t>
  </si>
  <si>
    <t xml:space="preserve"> cyclic amidohydrolase</t>
  </si>
  <si>
    <t xml:space="preserve"> cyclic nucleotide-binding protein</t>
  </si>
  <si>
    <t xml:space="preserve"> cyclic nucleotide-binding/CBS domain-containing protein</t>
  </si>
  <si>
    <t xml:space="preserve"> cyclic pyranopterin monophosphate synthase</t>
  </si>
  <si>
    <t xml:space="preserve"> cyclic pyranopterin monophosphate synthase MoaC</t>
  </si>
  <si>
    <t xml:space="preserve"> cyclin</t>
  </si>
  <si>
    <t xml:space="preserve"> cyclopropane-fatty-acyl-phospholipid synthase</t>
  </si>
  <si>
    <t xml:space="preserve"> cystathionine beta-lyase</t>
  </si>
  <si>
    <t xml:space="preserve"> cystathionine beta-lyase MetC</t>
  </si>
  <si>
    <t xml:space="preserve"> cystathionine beta-synthase</t>
  </si>
  <si>
    <t xml:space="preserve"> cystathionine gamma-lyase</t>
  </si>
  <si>
    <t xml:space="preserve"> cystathionine gamma-synthase</t>
  </si>
  <si>
    <t xml:space="preserve"> cysteine desulfurase</t>
  </si>
  <si>
    <t xml:space="preserve"> cysteine desulfuration protein SufE</t>
  </si>
  <si>
    <t xml:space="preserve"> cysteine hydrolase</t>
  </si>
  <si>
    <t xml:space="preserve"> cysteine methyltransferase</t>
  </si>
  <si>
    <t xml:space="preserve"> cysteine synthase</t>
  </si>
  <si>
    <t xml:space="preserve"> cysteine synthase A</t>
  </si>
  <si>
    <t xml:space="preserve"> cysteine synthase family protein</t>
  </si>
  <si>
    <t xml:space="preserve"> cysteine--tRNA ligase</t>
  </si>
  <si>
    <t xml:space="preserve"> cysteinyl-tRNA synthetase</t>
  </si>
  <si>
    <t xml:space="preserve"> Cys-tRNA(Pro) deacylase</t>
  </si>
  <si>
    <t xml:space="preserve"> CYTH domain-containing protein</t>
  </si>
  <si>
    <t xml:space="preserve"> cytidine deaminase</t>
  </si>
  <si>
    <t xml:space="preserve"> cytidylate kinase</t>
  </si>
  <si>
    <t xml:space="preserve"> cytidyltransferase</t>
  </si>
  <si>
    <t xml:space="preserve"> cytochrome b</t>
  </si>
  <si>
    <t xml:space="preserve"> cytochrome b558/566 subunit A</t>
  </si>
  <si>
    <t xml:space="preserve"> cytochrome b558/566 subunit B</t>
  </si>
  <si>
    <t xml:space="preserve"> cytochrome b561</t>
  </si>
  <si>
    <t xml:space="preserve"> cytochrome B6</t>
  </si>
  <si>
    <t xml:space="preserve"> cytochrome bc complex cytochrome b subunit</t>
  </si>
  <si>
    <t xml:space="preserve"> cytochrome bd-I oxidase subunit CydX</t>
  </si>
  <si>
    <t xml:space="preserve"> cytochrome C</t>
  </si>
  <si>
    <t xml:space="preserve"> cytochrome c assembly protein</t>
  </si>
  <si>
    <t xml:space="preserve"> cytochrome C biogenesis protein</t>
  </si>
  <si>
    <t xml:space="preserve"> cytochrome C biogenesis protein CcdA</t>
  </si>
  <si>
    <t xml:space="preserve"> cytochrome c biogenesis protein CcmF</t>
  </si>
  <si>
    <t xml:space="preserve"> cytochrome c biogenesis protein CcsB</t>
  </si>
  <si>
    <t xml:space="preserve"> cytochrome c biosynthesis protein</t>
  </si>
  <si>
    <t xml:space="preserve"> cytochrome c family protein</t>
  </si>
  <si>
    <t xml:space="preserve"> cytochrome c oxidase assembly protein</t>
  </si>
  <si>
    <t xml:space="preserve"> cytochrome c oxidase subunit 3</t>
  </si>
  <si>
    <t xml:space="preserve"> cytochrome C oxidase subunit I</t>
  </si>
  <si>
    <t xml:space="preserve"> cytochrome C oxidase subunit II</t>
  </si>
  <si>
    <t xml:space="preserve"> cytochrome C4</t>
  </si>
  <si>
    <t xml:space="preserve"> cytochrome c550</t>
  </si>
  <si>
    <t xml:space="preserve"> cytochrome C552</t>
  </si>
  <si>
    <t xml:space="preserve"> cytochrome C6</t>
  </si>
  <si>
    <t xml:space="preserve"> cytochrome C-type biogenesis protein</t>
  </si>
  <si>
    <t xml:space="preserve"> cytochrome c-type biogenesis protein CcmE</t>
  </si>
  <si>
    <t xml:space="preserve"> cytochrome c-type biogenesis protein CcmF</t>
  </si>
  <si>
    <t xml:space="preserve"> cytochrome c-type biogenesis protein CcmH</t>
  </si>
  <si>
    <t xml:space="preserve"> cytochrome d ubiquinol oxidase subunit II</t>
  </si>
  <si>
    <t xml:space="preserve"> cytochrome P450</t>
  </si>
  <si>
    <t xml:space="preserve"> cytochrome ubiquinol oxidase subunit I</t>
  </si>
  <si>
    <t xml:space="preserve"> cytochrome-c oxidase</t>
  </si>
  <si>
    <t xml:space="preserve"> cytochrome-c peroxidase</t>
  </si>
  <si>
    <t xml:space="preserve"> cytochrome-c3 hydrogenase subunit gamma</t>
  </si>
  <si>
    <t xml:space="preserve"> cytochrome-like protein</t>
  </si>
  <si>
    <t xml:space="preserve"> cytoplasmic axial filament protein</t>
  </si>
  <si>
    <t xml:space="preserve"> cytosine deaminase</t>
  </si>
  <si>
    <t xml:space="preserve"> cytosine permease</t>
  </si>
  <si>
    <t xml:space="preserve"> cytosol aminopeptidase</t>
  </si>
  <si>
    <t xml:space="preserve"> D-2-hydroxyacid dehydrogenase</t>
  </si>
  <si>
    <t xml:space="preserve"> D-3-phosphoglycerate dehydrogenase</t>
  </si>
  <si>
    <t xml:space="preserve"> D-ala-D-ala transporter subunit</t>
  </si>
  <si>
    <t xml:space="preserve"> D-alanine--D-alanine ligase</t>
  </si>
  <si>
    <t xml:space="preserve"> D-alanine--poly(phosphoribitol) ligase</t>
  </si>
  <si>
    <t xml:space="preserve"> D-alanyl-alanine synthetase A</t>
  </si>
  <si>
    <t xml:space="preserve"> D-alanyl-D-alanine carboxypeptidase</t>
  </si>
  <si>
    <t xml:space="preserve"> D-alanyl-D-alanine carboxypeptidase/D-alanyl-D-alanine-endopeptidase</t>
  </si>
  <si>
    <t xml:space="preserve"> D-alanyl-D-alanine dipeptidase</t>
  </si>
  <si>
    <t xml:space="preserve"> D-alanyl-lipoteichoic acid biosynthesis protein DltB</t>
  </si>
  <si>
    <t xml:space="preserve"> D-alanyl-lipoteichoic acid biosynthesis protein DltD</t>
  </si>
  <si>
    <t xml:space="preserve"> damage-inducible protein A</t>
  </si>
  <si>
    <t xml:space="preserve"> damage-inducible protein CinA</t>
  </si>
  <si>
    <t xml:space="preserve"> daunorubicin ABC transporter ATP-binding protein</t>
  </si>
  <si>
    <t xml:space="preserve"> daunorubicin resistance protein DrrA family ABC transporter ATP-binding protein</t>
  </si>
  <si>
    <t xml:space="preserve"> dCMP deaminase</t>
  </si>
  <si>
    <t xml:space="preserve"> dCTP deaminase</t>
  </si>
  <si>
    <t xml:space="preserve"> D-cysteine desulfhydrase</t>
  </si>
  <si>
    <t xml:space="preserve"> DDE transposase</t>
  </si>
  <si>
    <t xml:space="preserve"> deacetylase</t>
  </si>
  <si>
    <t xml:space="preserve"> deacylase</t>
  </si>
  <si>
    <t xml:space="preserve"> DEAD/DEAH box family ATP-dependent RNA helicase</t>
  </si>
  <si>
    <t xml:space="preserve"> DEAD/DEAH box helicase</t>
  </si>
  <si>
    <t xml:space="preserve"> DedA family protein</t>
  </si>
  <si>
    <t xml:space="preserve"> deferrochelatase/peroxidase</t>
  </si>
  <si>
    <t xml:space="preserve"> DegT/DnrJ/EryC1/StrS aminotransferase family protein</t>
  </si>
  <si>
    <t xml:space="preserve"> DegT/DnrJ/EryC1/StrS family aminotransferase</t>
  </si>
  <si>
    <t xml:space="preserve"> DegV family protein</t>
  </si>
  <si>
    <t xml:space="preserve"> dehydrogenase</t>
  </si>
  <si>
    <t xml:space="preserve"> dehypoxanthine futalosine cyclase</t>
  </si>
  <si>
    <t xml:space="preserve"> delta-60 repeat domain-containing protein</t>
  </si>
  <si>
    <t xml:space="preserve"> delta-aminolevulinic acid dehydratase</t>
  </si>
  <si>
    <t xml:space="preserve"> DeoR family transcriptional regulator</t>
  </si>
  <si>
    <t xml:space="preserve"> deoxycytidine triphosphate deaminase</t>
  </si>
  <si>
    <t xml:space="preserve"> deoxycytidylate deaminase</t>
  </si>
  <si>
    <t xml:space="preserve"> deoxyguanosine kinase</t>
  </si>
  <si>
    <t xml:space="preserve"> deoxyguanosinetriphosphate triphosphohydrolase</t>
  </si>
  <si>
    <t xml:space="preserve"> deoxyhypusine synthase</t>
  </si>
  <si>
    <t xml:space="preserve"> deoxynucleoside kinase</t>
  </si>
  <si>
    <t xml:space="preserve"> deoxyribodipyrimidine photo-lyase</t>
  </si>
  <si>
    <t xml:space="preserve"> deoxyribonuclease</t>
  </si>
  <si>
    <t xml:space="preserve"> deoxyribonuclease IV</t>
  </si>
  <si>
    <t xml:space="preserve"> deoxyribonucleotide triphosphate pyrophosphatase</t>
  </si>
  <si>
    <t xml:space="preserve"> deoxyribose-phosphate aldolase</t>
  </si>
  <si>
    <t xml:space="preserve"> deoxyuridine 5'-triphosphate nucleotidohydrolase</t>
  </si>
  <si>
    <t xml:space="preserve"> dephospho-CoA kinase</t>
  </si>
  <si>
    <t xml:space="preserve"> D-erythrose-4-phosphate dehydrogenase</t>
  </si>
  <si>
    <t xml:space="preserve"> dethiobiotin synthase</t>
  </si>
  <si>
    <t xml:space="preserve"> D-galactarate dehydratase</t>
  </si>
  <si>
    <t xml:space="preserve"> D-glycerate dehydrogenase</t>
  </si>
  <si>
    <t xml:space="preserve"> D-glycero-beta-D-manno-heptose 1,7-bisphosphate 7-phosphatase</t>
  </si>
  <si>
    <t xml:space="preserve"> D-hexose-6-phosphate mutarotase</t>
  </si>
  <si>
    <t xml:space="preserve"> DHH family phosphoesterase</t>
  </si>
  <si>
    <t xml:space="preserve"> diacylglycerol kinase</t>
  </si>
  <si>
    <t xml:space="preserve"> diaminopimelate aminotransferase</t>
  </si>
  <si>
    <t xml:space="preserve"> diaminopimelate decarboxylase</t>
  </si>
  <si>
    <t xml:space="preserve"> diaminopimelate epimerase</t>
  </si>
  <si>
    <t xml:space="preserve"> dicarboxylate/amino acid:cation symporter</t>
  </si>
  <si>
    <t xml:space="preserve"> dienelactone hydrolase</t>
  </si>
  <si>
    <t xml:space="preserve"> dienelactone hydrolase family protein</t>
  </si>
  <si>
    <t xml:space="preserve"> digeranylgeranylglycerophospholipid reductase</t>
  </si>
  <si>
    <t xml:space="preserve"> digeranylgeranylglyceryl phosphate synthase</t>
  </si>
  <si>
    <t xml:space="preserve"> diguanylate cyclase</t>
  </si>
  <si>
    <t xml:space="preserve"> diguanylate phosphodiesterase</t>
  </si>
  <si>
    <t xml:space="preserve"> dihydrodipicolinate synthase family protein</t>
  </si>
  <si>
    <t xml:space="preserve"> dihydrofolate reductase</t>
  </si>
  <si>
    <t xml:space="preserve"> dihydrofolate synthase</t>
  </si>
  <si>
    <t xml:space="preserve"> dihydrolipoamide acyltransferase</t>
  </si>
  <si>
    <t xml:space="preserve"> dihydrolipoamide dehydrogenase</t>
  </si>
  <si>
    <t xml:space="preserve"> dihydrolipoyl dehydrogenase</t>
  </si>
  <si>
    <t xml:space="preserve"> dihydrolipoyllysine-residue acetyltransferase component of pyruvate dehydrogenase complex</t>
  </si>
  <si>
    <t xml:space="preserve"> dihydrolipoyllysine-residue succinyltransferase</t>
  </si>
  <si>
    <t xml:space="preserve"> dihydrolipoyllysine-residue succinyltransferase component of 2-oxoglutarate dehydrogenase complex</t>
  </si>
  <si>
    <t xml:space="preserve"> dihydroneopterin aldolase</t>
  </si>
  <si>
    <t xml:space="preserve"> dihydroneopterin triphosphate 2'-epimerase</t>
  </si>
  <si>
    <t xml:space="preserve"> dihydroorotase</t>
  </si>
  <si>
    <t xml:space="preserve"> dihydroorotate dehydrogenase</t>
  </si>
  <si>
    <t xml:space="preserve"> dihydroorotate dehydrogenase (quinone)</t>
  </si>
  <si>
    <t xml:space="preserve"> dihydroorotate dehydrogenase 2</t>
  </si>
  <si>
    <t xml:space="preserve"> dihydroorotate dehydrogenase electron transfer subunit</t>
  </si>
  <si>
    <t xml:space="preserve"> dihydropteroate synthase</t>
  </si>
  <si>
    <t xml:space="preserve"> dihydropteroate synthase-like protein</t>
  </si>
  <si>
    <t xml:space="preserve"> dihydropyrimidine dehydrogenase</t>
  </si>
  <si>
    <t xml:space="preserve"> dihydropyrimidine dehydrogenase subunit A</t>
  </si>
  <si>
    <t xml:space="preserve"> dihydroxyacetone kinase subunit DhaK</t>
  </si>
  <si>
    <t xml:space="preserve"> dihydroxyacetone kinase subunit L</t>
  </si>
  <si>
    <t xml:space="preserve"> dihydroxy-acid dehydratase</t>
  </si>
  <si>
    <t xml:space="preserve"> dimethyladenosine transferase</t>
  </si>
  <si>
    <t xml:space="preserve"> dimethylsulfoxide reductase</t>
  </si>
  <si>
    <t xml:space="preserve"> DinB family protein</t>
  </si>
  <si>
    <t xml:space="preserve"> dinitrogenase iron-molybdenum cofactor biosynthesis protein</t>
  </si>
  <si>
    <t xml:space="preserve"> dioxygenase</t>
  </si>
  <si>
    <t xml:space="preserve"> dipeptidase</t>
  </si>
  <si>
    <t xml:space="preserve"> dipeptidase PepV</t>
  </si>
  <si>
    <t xml:space="preserve"> dipeptide ABC transporter ATP-binding protein</t>
  </si>
  <si>
    <t xml:space="preserve"> dipeptide epimerase</t>
  </si>
  <si>
    <t xml:space="preserve"> dipeptide transport ATP-binding protein DppD</t>
  </si>
  <si>
    <t xml:space="preserve"> diphosphomevalonate decarboxylase</t>
  </si>
  <si>
    <t xml:space="preserve"> diphthamide biosynthesis enzyme Dph2</t>
  </si>
  <si>
    <t xml:space="preserve"> diphthine synthase</t>
  </si>
  <si>
    <t xml:space="preserve"> disulfide bond formation protein B</t>
  </si>
  <si>
    <t xml:space="preserve"> disulfide reductase</t>
  </si>
  <si>
    <t xml:space="preserve"> di-trans,poly-cis-decaprenylcistransferase</t>
  </si>
  <si>
    <t xml:space="preserve"> divalent cation transporter</t>
  </si>
  <si>
    <t xml:space="preserve"> divalent metal cation transporter</t>
  </si>
  <si>
    <t xml:space="preserve"> divalent-cation tolerance protein CutA</t>
  </si>
  <si>
    <t xml:space="preserve"> divergent PAP2 family protein</t>
  </si>
  <si>
    <t xml:space="preserve"> division/cell wall cluster transcriptional repressor MraZ</t>
  </si>
  <si>
    <t xml:space="preserve"> DJ-1 family protein</t>
  </si>
  <si>
    <t xml:space="preserve"> DJ-1/PfpI family protein</t>
  </si>
  <si>
    <t xml:space="preserve"> DksA/TraR family C4-type zinc finger protein</t>
  </si>
  <si>
    <t xml:space="preserve"> D-mannonate oxidoreductase</t>
  </si>
  <si>
    <t xml:space="preserve"> DNA (cytosine-5-)-methyltransferase</t>
  </si>
  <si>
    <t xml:space="preserve"> DNA cytosine methyltransferase</t>
  </si>
  <si>
    <t xml:space="preserve"> DNA damage-inducible protein</t>
  </si>
  <si>
    <t xml:space="preserve"> DNA endonuclease</t>
  </si>
  <si>
    <t xml:space="preserve"> DNA endonuclease III</t>
  </si>
  <si>
    <t xml:space="preserve"> DNA endonuclease SmrA</t>
  </si>
  <si>
    <t xml:space="preserve"> DNA gyrase inhibitor YacG</t>
  </si>
  <si>
    <t xml:space="preserve"> DNA gyrase subunit A</t>
  </si>
  <si>
    <t xml:space="preserve"> DNA gyrase subunit B</t>
  </si>
  <si>
    <t xml:space="preserve"> DNA helicase</t>
  </si>
  <si>
    <t xml:space="preserve"> DNA helicase II</t>
  </si>
  <si>
    <t xml:space="preserve"> DNA helicase PcrA</t>
  </si>
  <si>
    <t xml:space="preserve"> DNA helicase RecG</t>
  </si>
  <si>
    <t xml:space="preserve"> DNA helicase RecQ</t>
  </si>
  <si>
    <t xml:space="preserve"> dna integrity scanning protein disa</t>
  </si>
  <si>
    <t xml:space="preserve"> DNA internalization-related competence protein ComEC/Rec2</t>
  </si>
  <si>
    <t xml:space="preserve"> DNA ligase</t>
  </si>
  <si>
    <t xml:space="preserve"> DNA ligase (NAD(+)) LigA</t>
  </si>
  <si>
    <t xml:space="preserve"> DNA lyase</t>
  </si>
  <si>
    <t xml:space="preserve"> DNA methylase</t>
  </si>
  <si>
    <t xml:space="preserve"> DNA methyltransferase</t>
  </si>
  <si>
    <t xml:space="preserve"> DNA mismatch repair endonuclease MutL</t>
  </si>
  <si>
    <t xml:space="preserve"> DNA mismatch repair protein</t>
  </si>
  <si>
    <t xml:space="preserve"> DNA mismatch repair protein MutH</t>
  </si>
  <si>
    <t xml:space="preserve"> DNA mismatch repair protein MutL</t>
  </si>
  <si>
    <t xml:space="preserve"> DNA mismatch repair protein MutS</t>
  </si>
  <si>
    <t xml:space="preserve"> DNA polymerase</t>
  </si>
  <si>
    <t xml:space="preserve"> DNA polymerase beta family protein</t>
  </si>
  <si>
    <t xml:space="preserve"> DNA polymerase elongation subunit</t>
  </si>
  <si>
    <t xml:space="preserve"> DNA polymerase I</t>
  </si>
  <si>
    <t xml:space="preserve"> DNA polymerase II</t>
  </si>
  <si>
    <t xml:space="preserve"> DNA polymerase II large subunit</t>
  </si>
  <si>
    <t xml:space="preserve"> DNA polymerase II small subunit</t>
  </si>
  <si>
    <t xml:space="preserve"> DNA polymerase III sliding clamp</t>
  </si>
  <si>
    <t xml:space="preserve"> DNA polymerase III subunit alpha</t>
  </si>
  <si>
    <t xml:space="preserve"> DNA polymerase III subunit beta</t>
  </si>
  <si>
    <t xml:space="preserve"> DNA polymerase III subunit chi</t>
  </si>
  <si>
    <t xml:space="preserve"> DNA polymerase III subunit delta</t>
  </si>
  <si>
    <t xml:space="preserve"> DNA polymerase III subunit delta'</t>
  </si>
  <si>
    <t xml:space="preserve"> DNA polymerase III subunit epsilon</t>
  </si>
  <si>
    <t xml:space="preserve"> DNA polymerase III subunit gamma/tau</t>
  </si>
  <si>
    <t xml:space="preserve"> DNA polymerase IV</t>
  </si>
  <si>
    <t xml:space="preserve"> DNA polymerase sliding clamp</t>
  </si>
  <si>
    <t xml:space="preserve"> DNA polymerase subunit beta</t>
  </si>
  <si>
    <t xml:space="preserve"> DNA polymerase/3'-5' exonuclease PolX</t>
  </si>
  <si>
    <t xml:space="preserve"> DNA primase</t>
  </si>
  <si>
    <t xml:space="preserve"> DNA primase catalytic subunit PriS</t>
  </si>
  <si>
    <t xml:space="preserve"> DNA primase large subunit</t>
  </si>
  <si>
    <t xml:space="preserve"> DNA primase noncatalytic subunit PriX</t>
  </si>
  <si>
    <t xml:space="preserve"> DNA primase regulatory subunit PriL</t>
  </si>
  <si>
    <t xml:space="preserve"> DNA primase small subunit</t>
  </si>
  <si>
    <t xml:space="preserve"> DNA protection protein DPS</t>
  </si>
  <si>
    <t xml:space="preserve"> DNA recombination protein RecT</t>
  </si>
  <si>
    <t xml:space="preserve"> DNA recombination protein RmuC</t>
  </si>
  <si>
    <t xml:space="preserve"> DNA recombination/repair protein RecA</t>
  </si>
  <si>
    <t xml:space="preserve"> DNA repair and recombination protein RadA</t>
  </si>
  <si>
    <t xml:space="preserve"> DNA repair and recombination protein RadB</t>
  </si>
  <si>
    <t xml:space="preserve"> DNA repair exonuclease</t>
  </si>
  <si>
    <t xml:space="preserve"> DNA repair helicase</t>
  </si>
  <si>
    <t xml:space="preserve"> DNA repair protein</t>
  </si>
  <si>
    <t xml:space="preserve"> DNA repair protein RadA</t>
  </si>
  <si>
    <t xml:space="preserve"> DNA repair protein RadB</t>
  </si>
  <si>
    <t xml:space="preserve"> DNA repair protein RadC</t>
  </si>
  <si>
    <t xml:space="preserve"> DNA repair protein RecN</t>
  </si>
  <si>
    <t xml:space="preserve"> DNA repair protein RecO</t>
  </si>
  <si>
    <t xml:space="preserve"> DNA replication and repair protein RecF</t>
  </si>
  <si>
    <t xml:space="preserve"> DNA replication protein</t>
  </si>
  <si>
    <t xml:space="preserve"> DNA replication protein DnaC</t>
  </si>
  <si>
    <t xml:space="preserve"> DNA replication protein DnaD</t>
  </si>
  <si>
    <t xml:space="preserve"> DNA starvation/stationary phase protection protein</t>
  </si>
  <si>
    <t xml:space="preserve"> DNA topoisomerase</t>
  </si>
  <si>
    <t xml:space="preserve"> DNA topoisomerase (ATP-hydrolyzing) subunit B</t>
  </si>
  <si>
    <t xml:space="preserve"> DNA topoisomerase 1</t>
  </si>
  <si>
    <t xml:space="preserve"> DNA topoisomerase 4 subunit A</t>
  </si>
  <si>
    <t xml:space="preserve"> DNA topoisomerase I</t>
  </si>
  <si>
    <t xml:space="preserve"> DNA topoisomerase III</t>
  </si>
  <si>
    <t xml:space="preserve"> DNA topoisomerase IV subunit A</t>
  </si>
  <si>
    <t xml:space="preserve"> DNA topoisomerase IV subunit B</t>
  </si>
  <si>
    <t xml:space="preserve"> DNA topoisomerase VI subunit A</t>
  </si>
  <si>
    <t xml:space="preserve"> DNA topoisomerase VI subunit B</t>
  </si>
  <si>
    <t xml:space="preserve"> DNA translocase FtsK</t>
  </si>
  <si>
    <t xml:space="preserve"> DNA/pantothenate metabolism flavoprotein</t>
  </si>
  <si>
    <t xml:space="preserve"> DNA/RNA nuclease SfsA</t>
  </si>
  <si>
    <t xml:space="preserve"> DNA-3-methyladenine glycosylase</t>
  </si>
  <si>
    <t xml:space="preserve"> DNA-3-methyladenine glycosylase 2 family protein</t>
  </si>
  <si>
    <t xml:space="preserve"> DNA-3-methyladenine glycosylase I</t>
  </si>
  <si>
    <t xml:space="preserve"> DnaA inactivator Hda</t>
  </si>
  <si>
    <t xml:space="preserve"> DNA-binding domain-containing protein</t>
  </si>
  <si>
    <t xml:space="preserve"> DNA-binding protein</t>
  </si>
  <si>
    <t xml:space="preserve"> DNA-binding protein Alba</t>
  </si>
  <si>
    <t xml:space="preserve"> DNA-binding protein HU</t>
  </si>
  <si>
    <t xml:space="preserve"> DNA-binding response regulator</t>
  </si>
  <si>
    <t xml:space="preserve"> DNA-binding transcriptional regulator</t>
  </si>
  <si>
    <t xml:space="preserve"> DNA-binding/iron metalloprotein/AP endonuclease</t>
  </si>
  <si>
    <t xml:space="preserve"> DNA-directed RNA polymerase</t>
  </si>
  <si>
    <t xml:space="preserve"> DNA-directed RNA polymerase sigma-70 factor</t>
  </si>
  <si>
    <t xml:space="preserve"> DNA-directed RNA polymerase subunit A'</t>
  </si>
  <si>
    <t xml:space="preserve"> DNA-directed RNA polymerase subunit A''</t>
  </si>
  <si>
    <t xml:space="preserve"> DNA-directed RNA polymerase subunit alpha</t>
  </si>
  <si>
    <t xml:space="preserve"> DNA-directed RNA polymerase subunit B</t>
  </si>
  <si>
    <t xml:space="preserve"> DNA-directed RNA polymerase subunit B''</t>
  </si>
  <si>
    <t xml:space="preserve"> DNA-directed RNA polymerase subunit beta</t>
  </si>
  <si>
    <t xml:space="preserve"> DNA-directed RNA polymerase subunit beta'</t>
  </si>
  <si>
    <t xml:space="preserve"> DNA-directed RNA polymerase subunit D</t>
  </si>
  <si>
    <t xml:space="preserve"> DNA-directed RNA polymerase subunit delta</t>
  </si>
  <si>
    <t xml:space="preserve"> DNA-directed RNA polymerase subunit E'</t>
  </si>
  <si>
    <t xml:space="preserve"> DNA-directed RNA polymerase subunit E''</t>
  </si>
  <si>
    <t xml:space="preserve"> DNA-directed RNA polymerase subunit F</t>
  </si>
  <si>
    <t xml:space="preserve"> DNA-directed RNA polymerase subunit G</t>
  </si>
  <si>
    <t xml:space="preserve"> DNA-directed RNA polymerase subunit H</t>
  </si>
  <si>
    <t xml:space="preserve"> DNA-directed RNA polymerase subunit K</t>
  </si>
  <si>
    <t xml:space="preserve"> DNA-directed RNA polymerase subunit L</t>
  </si>
  <si>
    <t xml:space="preserve"> DNA-directed RNA polymerase subunit M</t>
  </si>
  <si>
    <t xml:space="preserve"> DNA-directed RNA polymerase subunit N</t>
  </si>
  <si>
    <t xml:space="preserve"> DNA-directed RNA polymerase subunit omega</t>
  </si>
  <si>
    <t xml:space="preserve"> DNA-directed RNA polymerase subunit P</t>
  </si>
  <si>
    <t xml:space="preserve"> DNA-entry nuclease</t>
  </si>
  <si>
    <t xml:space="preserve"> DNA-formamidopyrimidine glycosylase</t>
  </si>
  <si>
    <t xml:space="preserve"> DNA-protecting protein DprA</t>
  </si>
  <si>
    <t xml:space="preserve"> D-nopaline dehydrogenase</t>
  </si>
  <si>
    <t xml:space="preserve"> dolichol kinase</t>
  </si>
  <si>
    <t xml:space="preserve"> dolichol-P-glucose transferase</t>
  </si>
  <si>
    <t xml:space="preserve"> dolichol-phosphate mannosyltransferase</t>
  </si>
  <si>
    <t xml:space="preserve"> dolichyl-phosphate mannose synthase</t>
  </si>
  <si>
    <t xml:space="preserve"> double-stranded DNA repair protein Mre11</t>
  </si>
  <si>
    <t xml:space="preserve"> double-stranded DNA repair protein Rad50</t>
  </si>
  <si>
    <t xml:space="preserve"> DoxX family membrane protein</t>
  </si>
  <si>
    <t xml:space="preserve"> DoxX family protein</t>
  </si>
  <si>
    <t xml:space="preserve"> D-ribose ABC transporter substrate-binding protein</t>
  </si>
  <si>
    <t xml:space="preserve"> D-ribose pyranase</t>
  </si>
  <si>
    <t xml:space="preserve"> DrrA-related ABC transporter ATP-binding protein</t>
  </si>
  <si>
    <t xml:space="preserve"> drug/metabolite transporter 3</t>
  </si>
  <si>
    <t xml:space="preserve"> DsbA family oxidoreductase</t>
  </si>
  <si>
    <t xml:space="preserve"> DsbA family protein</t>
  </si>
  <si>
    <t xml:space="preserve"> DSBA oxidoreductase</t>
  </si>
  <si>
    <t xml:space="preserve"> DsbE family thiol:disulfide interchange protein</t>
  </si>
  <si>
    <t xml:space="preserve"> D-serine dehydratase</t>
  </si>
  <si>
    <t xml:space="preserve"> dTDP-4-dehydrorhamnose 3,5-epimerase</t>
  </si>
  <si>
    <t xml:space="preserve"> dTDP-4-dehydrorhamnose reductase</t>
  </si>
  <si>
    <t xml:space="preserve"> dTDP-glucose 4,6-dehydratase</t>
  </si>
  <si>
    <t xml:space="preserve"> dTMP kinase</t>
  </si>
  <si>
    <t xml:space="preserve"> D-tyrosyl-tRNA(Tyr) deacylase</t>
  </si>
  <si>
    <t xml:space="preserve"> DUF1015 domain-containing protein</t>
  </si>
  <si>
    <t xml:space="preserve"> DUF1016 domain-containing protein</t>
  </si>
  <si>
    <t xml:space="preserve"> DUF1028 domain-containing protein</t>
  </si>
  <si>
    <t xml:space="preserve"> DUF104 domain-containing protein</t>
  </si>
  <si>
    <t xml:space="preserve"> DUF1049 domain-containing protein</t>
  </si>
  <si>
    <t xml:space="preserve"> DUF1059 domain-containing protein</t>
  </si>
  <si>
    <t xml:space="preserve"> DUF106 domain-containing protein</t>
  </si>
  <si>
    <t xml:space="preserve"> DUF1097 domain-containing protein</t>
  </si>
  <si>
    <t xml:space="preserve"> DUF11 domain-containing protein</t>
  </si>
  <si>
    <t xml:space="preserve"> DUF1102 domain-containing protein</t>
  </si>
  <si>
    <t xml:space="preserve"> DUF1107 domain-containing protein</t>
  </si>
  <si>
    <t xml:space="preserve"> DUF1122 domain-containing protein</t>
  </si>
  <si>
    <t xml:space="preserve"> DUF1145 domain-containing protein</t>
  </si>
  <si>
    <t xml:space="preserve"> DUF115 domain-containing protein</t>
  </si>
  <si>
    <t xml:space="preserve"> DUF1152 domain-containing protein</t>
  </si>
  <si>
    <t xml:space="preserve"> DUF1156 domain-containing protein</t>
  </si>
  <si>
    <t xml:space="preserve"> DUF116 domain-containing protein</t>
  </si>
  <si>
    <t xml:space="preserve"> DUF1177 domain-containing protein</t>
  </si>
  <si>
    <t xml:space="preserve"> DUF120 domain-containing protein</t>
  </si>
  <si>
    <t xml:space="preserve"> DUF123 domain-containing protein</t>
  </si>
  <si>
    <t xml:space="preserve"> DUF1232 domain-containing protein</t>
  </si>
  <si>
    <t xml:space="preserve"> DUF126 domain-containing protein</t>
  </si>
  <si>
    <t xml:space="preserve"> DUF1269 domain-containing protein</t>
  </si>
  <si>
    <t xml:space="preserve"> DUF1275 family protein</t>
  </si>
  <si>
    <t xml:space="preserve"> DUF128 domain-containing protein</t>
  </si>
  <si>
    <t xml:space="preserve"> DUF1286 domain-containing protein</t>
  </si>
  <si>
    <t xml:space="preserve"> DUF1289 domain-containing protein</t>
  </si>
  <si>
    <t xml:space="preserve"> DUF1294 domain-containing protein</t>
  </si>
  <si>
    <t xml:space="preserve"> DUF1297 domain-containing protein</t>
  </si>
  <si>
    <t xml:space="preserve"> DUF131 domain-containing protein</t>
  </si>
  <si>
    <t xml:space="preserve"> DUF1311 domain-containing protein</t>
  </si>
  <si>
    <t xml:space="preserve"> DUF1315 domain-containing protein</t>
  </si>
  <si>
    <t xml:space="preserve"> DUF1318 domain-containing protein</t>
  </si>
  <si>
    <t xml:space="preserve"> DUF1328 domain-containing protein</t>
  </si>
  <si>
    <t xml:space="preserve"> DUF1330 domain-containing protein</t>
  </si>
  <si>
    <t xml:space="preserve"> DUF1338 domain-containing protein</t>
  </si>
  <si>
    <t xml:space="preserve"> DUF134 domain-containing protein</t>
  </si>
  <si>
    <t xml:space="preserve"> DUF1385 domain-containing protein</t>
  </si>
  <si>
    <t xml:space="preserve"> DUF1404 domain-containing protein</t>
  </si>
  <si>
    <t xml:space="preserve"> DUF1405 domain-containing protein</t>
  </si>
  <si>
    <t xml:space="preserve"> DUF1425 domain-containing protein</t>
  </si>
  <si>
    <t xml:space="preserve"> DUF1456 domain-containing protein</t>
  </si>
  <si>
    <t xml:space="preserve"> DUF1464 domain-containing protein</t>
  </si>
  <si>
    <t xml:space="preserve"> DUF1488 domain-containing protein</t>
  </si>
  <si>
    <t xml:space="preserve"> DUF1508 domain-containing protein</t>
  </si>
  <si>
    <t xml:space="preserve"> DUF1512 domain-containing protein</t>
  </si>
  <si>
    <t xml:space="preserve"> DUF1517 domain-containing protein</t>
  </si>
  <si>
    <t xml:space="preserve"> DUF1524 domain-containing protein</t>
  </si>
  <si>
    <t xml:space="preserve"> DUF159 family protein</t>
  </si>
  <si>
    <t xml:space="preserve"> DUF1611 domain-containing protein</t>
  </si>
  <si>
    <t xml:space="preserve"> DUF1614 domain-containing protein</t>
  </si>
  <si>
    <t xml:space="preserve"> DUF1616 domain-containing protein</t>
  </si>
  <si>
    <t xml:space="preserve"> DUF1624 domain-containing protein</t>
  </si>
  <si>
    <t xml:space="preserve"> DUF1634 domain-containing protein</t>
  </si>
  <si>
    <t xml:space="preserve"> DUF1641 domain-containing protein</t>
  </si>
  <si>
    <t xml:space="preserve"> DUF1643 domain-containing protein</t>
  </si>
  <si>
    <t xml:space="preserve"> DUF1648 domain-containing protein</t>
  </si>
  <si>
    <t xml:space="preserve"> DUF1667 domain-containing protein</t>
  </si>
  <si>
    <t xml:space="preserve"> DUF1684 domain-containing protein</t>
  </si>
  <si>
    <t xml:space="preserve"> DUF1699 domain-containing protein</t>
  </si>
  <si>
    <t xml:space="preserve"> DUF1722 domain-containing protein</t>
  </si>
  <si>
    <t xml:space="preserve"> DUF1724 domain-containing protein</t>
  </si>
  <si>
    <t xml:space="preserve"> DUF1743 domain-containing protein</t>
  </si>
  <si>
    <t xml:space="preserve"> DUF1751 domain-containing protein</t>
  </si>
  <si>
    <t xml:space="preserve"> DUF177 domain-containing protein</t>
  </si>
  <si>
    <t xml:space="preserve"> DUF1801 domain-containing protein</t>
  </si>
  <si>
    <t xml:space="preserve"> DUF1805 domain-containing protein</t>
  </si>
  <si>
    <t xml:space="preserve"> DUF1847 domain-containing protein</t>
  </si>
  <si>
    <t xml:space="preserve"> DUF1850 domain-containing protein</t>
  </si>
  <si>
    <t xml:space="preserve"> DUF1854 domain-containing protein</t>
  </si>
  <si>
    <t xml:space="preserve"> DUF1858 domain-containing protein</t>
  </si>
  <si>
    <t xml:space="preserve"> DUF1884 domain-containing protein</t>
  </si>
  <si>
    <t xml:space="preserve"> DUF1894 domain-containing protein</t>
  </si>
  <si>
    <t xml:space="preserve"> DUF192 domain-containing protein</t>
  </si>
  <si>
    <t xml:space="preserve"> DUF1931 domain-containing protein</t>
  </si>
  <si>
    <t xml:space="preserve"> DUF1949 domain-containing protein</t>
  </si>
  <si>
    <t xml:space="preserve"> DUF1955 domain-containing protein</t>
  </si>
  <si>
    <t xml:space="preserve"> DUF1957 domain-containing protein</t>
  </si>
  <si>
    <t xml:space="preserve"> DUF1963 domain-containing protein</t>
  </si>
  <si>
    <t xml:space="preserve"> DUF1971 domain-containing protein</t>
  </si>
  <si>
    <t xml:space="preserve"> DUF1989 domain-containing protein</t>
  </si>
  <si>
    <t xml:space="preserve"> DUF1992 domain-containing protein</t>
  </si>
  <si>
    <t xml:space="preserve"> DUF1998 domain-containing protein</t>
  </si>
  <si>
    <t xml:space="preserve"> DUF202 domain-containing protein</t>
  </si>
  <si>
    <t xml:space="preserve"> DUF2057 domain-containing protein</t>
  </si>
  <si>
    <t xml:space="preserve"> DUF2058 domain-containing protein</t>
  </si>
  <si>
    <t xml:space="preserve"> DUF2062 domain-containing protein</t>
  </si>
  <si>
    <t xml:space="preserve"> DUF2063 domain-containing protein</t>
  </si>
  <si>
    <t xml:space="preserve"> DUF2065 domain-containing protein</t>
  </si>
  <si>
    <t xml:space="preserve"> DUF2067 domain-containing protein</t>
  </si>
  <si>
    <t xml:space="preserve"> DUF2070 domain-containing protein</t>
  </si>
  <si>
    <t xml:space="preserve"> DUF2071 domain-containing protein</t>
  </si>
  <si>
    <t xml:space="preserve"> DUF2073 domain-containing protein</t>
  </si>
  <si>
    <t xml:space="preserve"> DUF2075 domain-containing protein</t>
  </si>
  <si>
    <t xml:space="preserve"> DUF2079 domain-containing protein</t>
  </si>
  <si>
    <t xml:space="preserve"> DUF2088 domain-containing protein</t>
  </si>
  <si>
    <t xml:space="preserve"> DUF2095 domain-containing protein</t>
  </si>
  <si>
    <t xml:space="preserve"> DUF2098 domain-containing protein</t>
  </si>
  <si>
    <t xml:space="preserve"> DUF2099 domain-containing protein</t>
  </si>
  <si>
    <t xml:space="preserve"> DUF21 domain-containing protein</t>
  </si>
  <si>
    <t xml:space="preserve"> DUF2101 domain-containing protein</t>
  </si>
  <si>
    <t xml:space="preserve"> DUF2110 domain-containing protein</t>
  </si>
  <si>
    <t xml:space="preserve"> DUF2111 domain-containing protein</t>
  </si>
  <si>
    <t xml:space="preserve"> DUF2117 domain-containing protein</t>
  </si>
  <si>
    <t xml:space="preserve"> DUF2118 domain-containing protein</t>
  </si>
  <si>
    <t xml:space="preserve"> DUF2119 domain-containing protein</t>
  </si>
  <si>
    <t xml:space="preserve"> DUF2121 domain-containing protein</t>
  </si>
  <si>
    <t xml:space="preserve"> DUF2124 domain-containing protein</t>
  </si>
  <si>
    <t xml:space="preserve"> DUF2130 domain-containing protein</t>
  </si>
  <si>
    <t xml:space="preserve"> DUF2139 domain-containing protein</t>
  </si>
  <si>
    <t xml:space="preserve"> DUF2150 domain-containing protein</t>
  </si>
  <si>
    <t xml:space="preserve"> DUF2153 domain-containing protein</t>
  </si>
  <si>
    <t xml:space="preserve"> DUF2157 domain-containing protein</t>
  </si>
  <si>
    <t xml:space="preserve"> DUF2170 domain-containing protein</t>
  </si>
  <si>
    <t xml:space="preserve"> DUF2173 domain-containing protein</t>
  </si>
  <si>
    <t xml:space="preserve"> DUF2175 domain-containing protein</t>
  </si>
  <si>
    <t xml:space="preserve"> DUF2178 domain-containing protein</t>
  </si>
  <si>
    <t xml:space="preserve"> DUF2192 domain-containing protein</t>
  </si>
  <si>
    <t xml:space="preserve"> DUF2196 domain-containing protein</t>
  </si>
  <si>
    <t xml:space="preserve"> DUF2202 domain-containing protein</t>
  </si>
  <si>
    <t xml:space="preserve"> DUF2203 domain-containing protein</t>
  </si>
  <si>
    <t xml:space="preserve"> DUF2207 domain-containing protein</t>
  </si>
  <si>
    <t xml:space="preserve"> DUF2208 domain-containing protein</t>
  </si>
  <si>
    <t xml:space="preserve"> DUF2209 domain-containing protein</t>
  </si>
  <si>
    <t xml:space="preserve"> DUF2226 domain-containing protein</t>
  </si>
  <si>
    <t xml:space="preserve"> DUF2232 domain-containing protein</t>
  </si>
  <si>
    <t xml:space="preserve"> DUF2237 domain-containing protein</t>
  </si>
  <si>
    <t xml:space="preserve"> DUF2240 domain-containing protein</t>
  </si>
  <si>
    <t xml:space="preserve"> DUF2249 domain-containing protein</t>
  </si>
  <si>
    <t xml:space="preserve"> DUF2250 domain-containing protein</t>
  </si>
  <si>
    <t xml:space="preserve"> DUF2256 domain-containing protein</t>
  </si>
  <si>
    <t xml:space="preserve"> DUF2258 domain-containing protein</t>
  </si>
  <si>
    <t xml:space="preserve"> DUF2283 domain-containing protein</t>
  </si>
  <si>
    <t xml:space="preserve"> DUF2286 domain-containing protein</t>
  </si>
  <si>
    <t xml:space="preserve"> DUF229 domain-containing protein</t>
  </si>
  <si>
    <t xml:space="preserve"> DUF2299 domain-containing protein</t>
  </si>
  <si>
    <t xml:space="preserve"> DUF2304 domain-containing protein</t>
  </si>
  <si>
    <t xml:space="preserve"> DUF2309 domain-containing protein</t>
  </si>
  <si>
    <t xml:space="preserve"> DUF2313 domain-containing protein</t>
  </si>
  <si>
    <t xml:space="preserve"> DUF2334 domain-containing protein</t>
  </si>
  <si>
    <t xml:space="preserve"> DUF2341 domain-containing protein</t>
  </si>
  <si>
    <t xml:space="preserve"> DUF2391 domain-containing protein</t>
  </si>
  <si>
    <t xml:space="preserve"> DUF2478 domain-containing protein</t>
  </si>
  <si>
    <t xml:space="preserve"> DUF2507 domain-containing protein</t>
  </si>
  <si>
    <t xml:space="preserve"> DUF262 domain-containing protein</t>
  </si>
  <si>
    <t xml:space="preserve"> DUF2628 domain-containing protein</t>
  </si>
  <si>
    <t xml:space="preserve"> DUF2666 domain-containing protein</t>
  </si>
  <si>
    <t xml:space="preserve"> DUF2721 domain-containing protein</t>
  </si>
  <si>
    <t xml:space="preserve"> DUF2797 domain-containing protein</t>
  </si>
  <si>
    <t xml:space="preserve"> DUF2800 domain-containing protein</t>
  </si>
  <si>
    <t xml:space="preserve"> DUF2811 domain-containing protein</t>
  </si>
  <si>
    <t xml:space="preserve"> DUF2884 domain-containing protein</t>
  </si>
  <si>
    <t xml:space="preserve"> DUF2892 domain-containing protein</t>
  </si>
  <si>
    <t xml:space="preserve"> DUF2905 domain-containing protein</t>
  </si>
  <si>
    <t xml:space="preserve"> DUF2953 domain-containing protein</t>
  </si>
  <si>
    <t xml:space="preserve"> DUF296 domain-containing protein</t>
  </si>
  <si>
    <t xml:space="preserve"> DUF2975 domain-containing protein</t>
  </si>
  <si>
    <t xml:space="preserve"> DUF302 domain-containing protein</t>
  </si>
  <si>
    <t xml:space="preserve"> DUF3054 domain-containing protein</t>
  </si>
  <si>
    <t xml:space="preserve"> DUF3084 domain-containing protein</t>
  </si>
  <si>
    <t xml:space="preserve"> DUF309 domain-containing protein</t>
  </si>
  <si>
    <t xml:space="preserve"> DUF3179 domain-containing protein</t>
  </si>
  <si>
    <t xml:space="preserve"> DUF3194 domain-containing protein</t>
  </si>
  <si>
    <t xml:space="preserve"> DUF3201 domain-containing protein</t>
  </si>
  <si>
    <t xml:space="preserve"> DUF3209 domain-containing protein</t>
  </si>
  <si>
    <t xml:space="preserve"> DUF3213 domain-containing protein</t>
  </si>
  <si>
    <t xml:space="preserve"> DUF3226 domain-containing protein</t>
  </si>
  <si>
    <t xml:space="preserve"> DUF3227 domain-containing protein</t>
  </si>
  <si>
    <t xml:space="preserve"> DUF3300 domain-containing protein</t>
  </si>
  <si>
    <t xml:space="preserve"> DUF3302 domain-containing protein</t>
  </si>
  <si>
    <t xml:space="preserve"> DUF3303 domain-containing protein</t>
  </si>
  <si>
    <t xml:space="preserve"> DUF3311 domain-containing protein</t>
  </si>
  <si>
    <t xml:space="preserve"> DUF3343 domain-containing protein</t>
  </si>
  <si>
    <t xml:space="preserve"> DUF3368 domain-containing protein</t>
  </si>
  <si>
    <t xml:space="preserve"> DUF340 domain-containing protein</t>
  </si>
  <si>
    <t xml:space="preserve"> DUF3417 domain-containing protein</t>
  </si>
  <si>
    <t xml:space="preserve"> DUF3459 domain-containing protein</t>
  </si>
  <si>
    <t xml:space="preserve"> DUF3467 domain-containing protein</t>
  </si>
  <si>
    <t xml:space="preserve"> DUF3473 domain-containing protein</t>
  </si>
  <si>
    <t xml:space="preserve"> DUF3488 domain-containing protein</t>
  </si>
  <si>
    <t xml:space="preserve"> DUF350 domain-containing protein</t>
  </si>
  <si>
    <t xml:space="preserve"> DUF3501 domain-containing protein</t>
  </si>
  <si>
    <t xml:space="preserve"> DUF354 domain-containing protein</t>
  </si>
  <si>
    <t xml:space="preserve"> DUF356 domain-containing protein</t>
  </si>
  <si>
    <t xml:space="preserve"> DUF357 domain-containing protein</t>
  </si>
  <si>
    <t xml:space="preserve"> DUF359 domain-containing protein</t>
  </si>
  <si>
    <t xml:space="preserve"> DUF362 domain-containing protein</t>
  </si>
  <si>
    <t xml:space="preserve"> DUF365 domain-containing protein</t>
  </si>
  <si>
    <t xml:space="preserve"> DUF366 domain-containing protein</t>
  </si>
  <si>
    <t xml:space="preserve"> DUF368 domain-containing protein</t>
  </si>
  <si>
    <t xml:space="preserve"> DUF371 domain-containing protein</t>
  </si>
  <si>
    <t xml:space="preserve"> DUF373 domain-containing protein</t>
  </si>
  <si>
    <t xml:space="preserve"> DUF378 domain-containing protein</t>
  </si>
  <si>
    <t xml:space="preserve"> DUF3782 domain-containing protein</t>
  </si>
  <si>
    <t xml:space="preserve"> DUF3783 domain-containing protein</t>
  </si>
  <si>
    <t xml:space="preserve"> DUF3834 domain-containing protein</t>
  </si>
  <si>
    <t xml:space="preserve"> DUF386 domain-containing protein</t>
  </si>
  <si>
    <t xml:space="preserve"> DUF3883 domain-containing protein</t>
  </si>
  <si>
    <t xml:space="preserve"> DUF3887 domain-containing protein</t>
  </si>
  <si>
    <t xml:space="preserve"> DUF389 domain-containing protein</t>
  </si>
  <si>
    <t xml:space="preserve"> DUF3892 domain-containing protein</t>
  </si>
  <si>
    <t xml:space="preserve"> DUF393 domain-containing protein</t>
  </si>
  <si>
    <t xml:space="preserve"> DUF4010 domain-containing protein</t>
  </si>
  <si>
    <t xml:space="preserve"> DUF4013 domain-containing protein</t>
  </si>
  <si>
    <t xml:space="preserve"> DUF402 domain-containing protein</t>
  </si>
  <si>
    <t xml:space="preserve"> DUF4040 domain-containing protein</t>
  </si>
  <si>
    <t xml:space="preserve"> DUF406 domain-containing protein</t>
  </si>
  <si>
    <t xml:space="preserve"> DUF4113 domain-containing protein</t>
  </si>
  <si>
    <t xml:space="preserve"> DUF4115 domain-containing protein</t>
  </si>
  <si>
    <t xml:space="preserve"> DUF412 domain-containing protein</t>
  </si>
  <si>
    <t xml:space="preserve"> DUF4129 domain-containing protein</t>
  </si>
  <si>
    <t xml:space="preserve"> DUF4145 domain-containing protein</t>
  </si>
  <si>
    <t xml:space="preserve"> DUF4147 domain-containing protein</t>
  </si>
  <si>
    <t xml:space="preserve"> DUF4152 domain-containing protein</t>
  </si>
  <si>
    <t xml:space="preserve"> DUF4156 domain-containing protein</t>
  </si>
  <si>
    <t xml:space="preserve"> DUF4157 domain-containing protein</t>
  </si>
  <si>
    <t xml:space="preserve"> DUF416 domain-containing protein</t>
  </si>
  <si>
    <t xml:space="preserve"> DUF4166 domain-containing protein</t>
  </si>
  <si>
    <t xml:space="preserve"> DUF4177 domain-containing protein</t>
  </si>
  <si>
    <t xml:space="preserve"> DUF418 domain-containing protein</t>
  </si>
  <si>
    <t xml:space="preserve"> DUF4198 domain-containing protein</t>
  </si>
  <si>
    <t xml:space="preserve"> DUF420 domain-containing protein</t>
  </si>
  <si>
    <t xml:space="preserve"> DUF421 domain-containing protein</t>
  </si>
  <si>
    <t xml:space="preserve"> DUF4212 domain-containing protein</t>
  </si>
  <si>
    <t xml:space="preserve"> DUF423 domain-containing protein</t>
  </si>
  <si>
    <t xml:space="preserve"> DUF424 domain-containing protein</t>
  </si>
  <si>
    <t xml:space="preserve"> DUF4258 domain-containing protein</t>
  </si>
  <si>
    <t xml:space="preserve"> DUF429 domain-containing protein</t>
  </si>
  <si>
    <t xml:space="preserve"> DUF432 domain-containing protein</t>
  </si>
  <si>
    <t xml:space="preserve"> DUF433 domain-containing protein</t>
  </si>
  <si>
    <t xml:space="preserve"> DUF4330 domain-containing protein</t>
  </si>
  <si>
    <t xml:space="preserve"> DUF434 domain-containing protein</t>
  </si>
  <si>
    <t xml:space="preserve"> DUF4347 domain-containing protein</t>
  </si>
  <si>
    <t xml:space="preserve"> DUF4349 domain-containing protein</t>
  </si>
  <si>
    <t xml:space="preserve"> DUF4350 domain-containing protein</t>
  </si>
  <si>
    <t xml:space="preserve"> DUF4352 domain-containing protein</t>
  </si>
  <si>
    <t xml:space="preserve"> DUF438 domain-containing protein</t>
  </si>
  <si>
    <t xml:space="preserve"> DUF4382 domain-containing protein</t>
  </si>
  <si>
    <t xml:space="preserve"> DUF4392 domain-containing protein</t>
  </si>
  <si>
    <t xml:space="preserve"> DUF4397 domain-containing protein</t>
  </si>
  <si>
    <t xml:space="preserve"> DUF4405 domain-containing protein</t>
  </si>
  <si>
    <t xml:space="preserve"> DUF441 domain-containing protein</t>
  </si>
  <si>
    <t xml:space="preserve"> DUF4411 domain-containing protein</t>
  </si>
  <si>
    <t xml:space="preserve"> DUF4430 domain-containing protein</t>
  </si>
  <si>
    <t xml:space="preserve"> DUF4440 domain-containing protein</t>
  </si>
  <si>
    <t xml:space="preserve"> DUF4443 domain-containing protein</t>
  </si>
  <si>
    <t xml:space="preserve"> DUF4445 domain-containing protein</t>
  </si>
  <si>
    <t xml:space="preserve"> DUF445 domain-containing protein</t>
  </si>
  <si>
    <t xml:space="preserve"> DUF447 domain-containing protein</t>
  </si>
  <si>
    <t xml:space="preserve"> DUF448 domain-containing protein</t>
  </si>
  <si>
    <t xml:space="preserve"> DUF454 domain-containing protein</t>
  </si>
  <si>
    <t xml:space="preserve"> DUF456 domain-containing protein</t>
  </si>
  <si>
    <t xml:space="preserve"> DUF460 domain-containing protein</t>
  </si>
  <si>
    <t xml:space="preserve"> DUF465 domain-containing protein</t>
  </si>
  <si>
    <t xml:space="preserve"> DUF47 domain-containing protein</t>
  </si>
  <si>
    <t xml:space="preserve"> DUF473 domain-containing protein</t>
  </si>
  <si>
    <t xml:space="preserve"> DUF480 domain-containing protein</t>
  </si>
  <si>
    <t xml:space="preserve"> DUF481 domain-containing protein</t>
  </si>
  <si>
    <t xml:space="preserve"> DUF484 domain-containing protein</t>
  </si>
  <si>
    <t xml:space="preserve"> DUF4864 domain-containing protein</t>
  </si>
  <si>
    <t xml:space="preserve"> DUF4870 domain-containing protein</t>
  </si>
  <si>
    <t xml:space="preserve"> DUF488 domain-containing protein</t>
  </si>
  <si>
    <t xml:space="preserve"> DUF4910 domain-containing protein</t>
  </si>
  <si>
    <t xml:space="preserve"> DUF4956 domain-containing protein</t>
  </si>
  <si>
    <t xml:space="preserve"> DUF499 domain-containing protein</t>
  </si>
  <si>
    <t xml:space="preserve"> DUF502 domain-containing protein</t>
  </si>
  <si>
    <t xml:space="preserve"> DUF504 domain-containing protein</t>
  </si>
  <si>
    <t xml:space="preserve"> DUF505 domain-containing protein</t>
  </si>
  <si>
    <t xml:space="preserve"> DUF5059 domain-containing protein</t>
  </si>
  <si>
    <t xml:space="preserve"> DUF512 domain-containing protein</t>
  </si>
  <si>
    <t xml:space="preserve"> DUF515 domain-containing protein</t>
  </si>
  <si>
    <t xml:space="preserve"> DUF521 domain-containing protein</t>
  </si>
  <si>
    <t xml:space="preserve"> DUF523 domain-containing protein</t>
  </si>
  <si>
    <t xml:space="preserve"> DUF530 domain-containing protein</t>
  </si>
  <si>
    <t xml:space="preserve"> DUF531 domain-containing protein</t>
  </si>
  <si>
    <t xml:space="preserve"> DUF541 domain-containing protein</t>
  </si>
  <si>
    <t xml:space="preserve"> DUF552 domain-containing protein</t>
  </si>
  <si>
    <t xml:space="preserve"> DUF554 domain-containing protein</t>
  </si>
  <si>
    <t xml:space="preserve"> DUF555 domain-containing protein</t>
  </si>
  <si>
    <t xml:space="preserve"> DUF58 domain-containing protein</t>
  </si>
  <si>
    <t xml:space="preserve"> DUF59 domain-containing protein</t>
  </si>
  <si>
    <t xml:space="preserve"> DUF61 domain-containing protein</t>
  </si>
  <si>
    <t xml:space="preserve"> DUF615 domain-containing protein</t>
  </si>
  <si>
    <t xml:space="preserve"> DUF63 domain-containing protein</t>
  </si>
  <si>
    <t xml:space="preserve"> DUF655 domain-containing protein</t>
  </si>
  <si>
    <t xml:space="preserve"> DUF692 domain-containing protein</t>
  </si>
  <si>
    <t xml:space="preserve"> DUF711 domain-containing protein</t>
  </si>
  <si>
    <t xml:space="preserve"> DUF72 domain-containing protein</t>
  </si>
  <si>
    <t xml:space="preserve"> DUF721 domain-containing protein</t>
  </si>
  <si>
    <t xml:space="preserve"> DUF763 domain-containing protein</t>
  </si>
  <si>
    <t xml:space="preserve"> DUF790 domain-containing protein</t>
  </si>
  <si>
    <t xml:space="preserve"> DUF805 domain-containing protein</t>
  </si>
  <si>
    <t xml:space="preserve"> DUF814 domain-containing protein</t>
  </si>
  <si>
    <t xml:space="preserve"> DUF815 domain-containing protein</t>
  </si>
  <si>
    <t xml:space="preserve"> DUF819 domain-containing protein</t>
  </si>
  <si>
    <t xml:space="preserve"> DUF835 domain-containing protein</t>
  </si>
  <si>
    <t xml:space="preserve"> DUF84 domain-containing protein</t>
  </si>
  <si>
    <t xml:space="preserve"> DUF853 domain-containing protein</t>
  </si>
  <si>
    <t xml:space="preserve"> DUF86 domain-containing protein</t>
  </si>
  <si>
    <t xml:space="preserve"> DUF87 domain-containing protein</t>
  </si>
  <si>
    <t xml:space="preserve"> DUF882 domain-containing protein</t>
  </si>
  <si>
    <t xml:space="preserve"> DUF89 domain-containing protein</t>
  </si>
  <si>
    <t xml:space="preserve"> DUF890 domain-containing protein</t>
  </si>
  <si>
    <t xml:space="preserve"> DUF91 domain-containing protein</t>
  </si>
  <si>
    <t xml:space="preserve"> DUF917 domain-containing protein</t>
  </si>
  <si>
    <t xml:space="preserve"> DUF92 domain-containing protein</t>
  </si>
  <si>
    <t xml:space="preserve"> DUF924 domain-containing protein</t>
  </si>
  <si>
    <t xml:space="preserve"> DUF929 domain-containing protein</t>
  </si>
  <si>
    <t xml:space="preserve"> DUF932 domain-containing protein</t>
  </si>
  <si>
    <t xml:space="preserve"> DUF938 domain-containing protein</t>
  </si>
  <si>
    <t xml:space="preserve"> DUF952 domain-containing protein</t>
  </si>
  <si>
    <t xml:space="preserve"> DUF973 domain-containing protein</t>
  </si>
  <si>
    <t xml:space="preserve"> DUF98 domain-containing protein</t>
  </si>
  <si>
    <t xml:space="preserve"> DUF981 domain-containing protein</t>
  </si>
  <si>
    <t xml:space="preserve"> DUF986 domain-containing protein</t>
  </si>
  <si>
    <t xml:space="preserve"> DUF99 domain-containing protein</t>
  </si>
  <si>
    <t xml:space="preserve"> DUF996 domain-containing protein</t>
  </si>
  <si>
    <t xml:space="preserve"> DUF998 domain-containing protein</t>
  </si>
  <si>
    <t xml:space="preserve"> EamA family transporter</t>
  </si>
  <si>
    <t xml:space="preserve"> EamA family transporter RarD</t>
  </si>
  <si>
    <t xml:space="preserve"> EamA/RhaT family transporter</t>
  </si>
  <si>
    <t xml:space="preserve"> ECF transporter S component</t>
  </si>
  <si>
    <t xml:space="preserve"> ecotin</t>
  </si>
  <si>
    <t xml:space="preserve"> EEP domain-containing protein</t>
  </si>
  <si>
    <t xml:space="preserve"> efflux RND transporter periplasmic adaptor subunit</t>
  </si>
  <si>
    <t xml:space="preserve"> eight-cysteine-cluster domain-containing protein</t>
  </si>
  <si>
    <t xml:space="preserve"> electron transfer flavoprotein</t>
  </si>
  <si>
    <t xml:space="preserve"> electron transfer flavoprotein subunit alpha</t>
  </si>
  <si>
    <t xml:space="preserve"> electron transfer flavoprotein subunit alpha/FixB family protein</t>
  </si>
  <si>
    <t xml:space="preserve"> electron transfer flavoprotein subunit beta</t>
  </si>
  <si>
    <t xml:space="preserve"> electron transfer flavoprotein subunit beta/FixA family protein</t>
  </si>
  <si>
    <t xml:space="preserve"> electron transfer flavoprotein-ubiquinone oxidoreductase</t>
  </si>
  <si>
    <t xml:space="preserve"> electron transport complex subunit A</t>
  </si>
  <si>
    <t xml:space="preserve"> elongation factor 1-alpha</t>
  </si>
  <si>
    <t xml:space="preserve"> elongation factor 1-beta</t>
  </si>
  <si>
    <t xml:space="preserve"> elongation factor 4</t>
  </si>
  <si>
    <t xml:space="preserve"> elongation factor EF-2</t>
  </si>
  <si>
    <t xml:space="preserve"> elongation factor G</t>
  </si>
  <si>
    <t xml:space="preserve"> elongation factor P</t>
  </si>
  <si>
    <t xml:space="preserve"> elongation factor Ts</t>
  </si>
  <si>
    <t xml:space="preserve"> elongation factor Tu</t>
  </si>
  <si>
    <t xml:space="preserve"> endo-1,4-beta-xylanase A</t>
  </si>
  <si>
    <t xml:space="preserve"> endoglucanase</t>
  </si>
  <si>
    <t xml:space="preserve"> endolytic transglycosylase MltG</t>
  </si>
  <si>
    <t xml:space="preserve"> endonuclease</t>
  </si>
  <si>
    <t xml:space="preserve"> endonuclease III</t>
  </si>
  <si>
    <t xml:space="preserve"> endonuclease III domain-containing protein</t>
  </si>
  <si>
    <t xml:space="preserve"> endonuclease IV</t>
  </si>
  <si>
    <t xml:space="preserve"> endonuclease MutS2</t>
  </si>
  <si>
    <t xml:space="preserve"> endonuclease NucS</t>
  </si>
  <si>
    <t xml:space="preserve"> endonuclease SmrB</t>
  </si>
  <si>
    <t xml:space="preserve"> endonuclease V</t>
  </si>
  <si>
    <t xml:space="preserve"> endonuclease/exonuclease/phosphatase family protein</t>
  </si>
  <si>
    <t xml:space="preserve"> endopeptidase</t>
  </si>
  <si>
    <t xml:space="preserve"> endopeptidase La</t>
  </si>
  <si>
    <t xml:space="preserve"> endoribonuclease</t>
  </si>
  <si>
    <t xml:space="preserve"> endoribonuclease YbeY</t>
  </si>
  <si>
    <t xml:space="preserve"> energy coupling factor transporter S component ThiW</t>
  </si>
  <si>
    <t xml:space="preserve"> energy-coupling factor transporter ATPase</t>
  </si>
  <si>
    <t xml:space="preserve"> energy-coupling factor transporter transmembrane protein EcfT</t>
  </si>
  <si>
    <t xml:space="preserve"> energy-dependent translational throttle protein EttA</t>
  </si>
  <si>
    <t xml:space="preserve"> enolase</t>
  </si>
  <si>
    <t xml:space="preserve"> enoyl-[acyl-carrier-protein] reductase FabI</t>
  </si>
  <si>
    <t xml:space="preserve"> enoyl-ACP reductase</t>
  </si>
  <si>
    <t xml:space="preserve"> enoyl-CoA hydratase</t>
  </si>
  <si>
    <t xml:space="preserve"> enoyl-CoA hydratase/isomerase family protein</t>
  </si>
  <si>
    <t xml:space="preserve"> envelope stress response membrane protein PspB</t>
  </si>
  <si>
    <t xml:space="preserve"> envelope stress response membrane protein PspC</t>
  </si>
  <si>
    <t xml:space="preserve"> epimerase</t>
  </si>
  <si>
    <t xml:space="preserve"> epoxide hydrolase</t>
  </si>
  <si>
    <t xml:space="preserve"> epoxyqueuosine reductase</t>
  </si>
  <si>
    <t xml:space="preserve"> ergothioneine biosynthesis protein EgtB</t>
  </si>
  <si>
    <t xml:space="preserve"> erythromycin esterase</t>
  </si>
  <si>
    <t xml:space="preserve"> ester cyclase</t>
  </si>
  <si>
    <t xml:space="preserve"> esterase</t>
  </si>
  <si>
    <t xml:space="preserve"> esterase family protein</t>
  </si>
  <si>
    <t xml:space="preserve"> ethanolamine utilization protein EutH</t>
  </si>
  <si>
    <t xml:space="preserve"> ethylammeline chlorohydrolase</t>
  </si>
  <si>
    <t xml:space="preserve"> EVE domain-containing protein</t>
  </si>
  <si>
    <t xml:space="preserve"> excinuclease ABC subunit A</t>
  </si>
  <si>
    <t xml:space="preserve"> excinuclease ABC subunit B</t>
  </si>
  <si>
    <t xml:space="preserve"> excinuclease ABC subunit C</t>
  </si>
  <si>
    <t xml:space="preserve"> excinuclease ABC subunit UvrA</t>
  </si>
  <si>
    <t xml:space="preserve"> excinuclease ABC subunit UvrB</t>
  </si>
  <si>
    <t xml:space="preserve"> excinuclease ABC subunit UvrC</t>
  </si>
  <si>
    <t xml:space="preserve"> excisionase</t>
  </si>
  <si>
    <t xml:space="preserve"> exodeoxyribonuclease</t>
  </si>
  <si>
    <t xml:space="preserve"> exodeoxyribonuclease 7 small subunit</t>
  </si>
  <si>
    <t xml:space="preserve"> exodeoxyribonuclease I</t>
  </si>
  <si>
    <t xml:space="preserve"> exodeoxyribonuclease III</t>
  </si>
  <si>
    <t xml:space="preserve"> exodeoxyribonuclease V subunit alpha</t>
  </si>
  <si>
    <t xml:space="preserve"> exodeoxyribonuclease V subunit beta</t>
  </si>
  <si>
    <t xml:space="preserve"> exodeoxyribonuclease VII large subunit</t>
  </si>
  <si>
    <t xml:space="preserve"> exodeoxyribonuclease VII small subunit</t>
  </si>
  <si>
    <t xml:space="preserve"> exonuclease</t>
  </si>
  <si>
    <t xml:space="preserve"> exonuclease SbcC</t>
  </si>
  <si>
    <t xml:space="preserve"> exonuclease sbcCD subunit D</t>
  </si>
  <si>
    <t xml:space="preserve"> exonuclease SbcD</t>
  </si>
  <si>
    <t xml:space="preserve"> exopolyphosphatase</t>
  </si>
  <si>
    <t xml:space="preserve"> exosome complex exonuclease</t>
  </si>
  <si>
    <t xml:space="preserve"> exosome complex exonuclease Rrp41</t>
  </si>
  <si>
    <t xml:space="preserve"> exosome subunit</t>
  </si>
  <si>
    <t xml:space="preserve"> extensin</t>
  </si>
  <si>
    <t xml:space="preserve"> extradiol dioxygenase</t>
  </si>
  <si>
    <t xml:space="preserve"> F0F1 ATP synthase subunit beta</t>
  </si>
  <si>
    <t xml:space="preserve"> F0F1 ATP synthase subunit C</t>
  </si>
  <si>
    <t xml:space="preserve"> F0F1 ATP synthase subunit gamma</t>
  </si>
  <si>
    <t xml:space="preserve"> F420-0--gamma-glutamyl ligase</t>
  </si>
  <si>
    <t xml:space="preserve"> F420-nonreducing hydrogenase</t>
  </si>
  <si>
    <t xml:space="preserve"> FAA hydrolase family protein</t>
  </si>
  <si>
    <t xml:space="preserve"> FAD synthase</t>
  </si>
  <si>
    <t xml:space="preserve"> FAD/NAD(P)-binding oxidoreductase</t>
  </si>
  <si>
    <t xml:space="preserve"> FAD:protein FMN transferase</t>
  </si>
  <si>
    <t xml:space="preserve"> FAD-binding oxidoreductase</t>
  </si>
  <si>
    <t xml:space="preserve"> FAD-binding protein</t>
  </si>
  <si>
    <t xml:space="preserve"> FAD-dependent monooxygenase</t>
  </si>
  <si>
    <t xml:space="preserve"> FAD-dependent oxidoreductase</t>
  </si>
  <si>
    <t xml:space="preserve"> FAD-dependent thymidylate synthase</t>
  </si>
  <si>
    <t xml:space="preserve"> FADH(2)-oxidizing methylenetetrahydrofolate--tRNA-(uracil(54)-C(5))-methyltransferase TrmFO</t>
  </si>
  <si>
    <t xml:space="preserve"> farnesyl-diphosphate synthase</t>
  </si>
  <si>
    <t xml:space="preserve"> fatty acid desaturase</t>
  </si>
  <si>
    <t xml:space="preserve"> fatty acid metabolism transcriptional regulator FadR</t>
  </si>
  <si>
    <t xml:space="preserve"> fatty acid oxidation complex subunit alpha FadB</t>
  </si>
  <si>
    <t xml:space="preserve"> fatty acid oxidation complex subunit alpha FadJ</t>
  </si>
  <si>
    <t xml:space="preserve"> fatty acid-binding protein DegV</t>
  </si>
  <si>
    <t xml:space="preserve"> Fe(2+)-trafficking protein</t>
  </si>
  <si>
    <t xml:space="preserve"> FemA-like protein</t>
  </si>
  <si>
    <t xml:space="preserve"> ferredoxin</t>
  </si>
  <si>
    <t xml:space="preserve"> ferredoxin family protein</t>
  </si>
  <si>
    <t xml:space="preserve"> ferredoxin:thioredoxin reductase</t>
  </si>
  <si>
    <t xml:space="preserve"> ferredoxin--NADP reductase</t>
  </si>
  <si>
    <t xml:space="preserve"> ferredoxin--NADP(+) reductase</t>
  </si>
  <si>
    <t xml:space="preserve"> ferredoxin-NADP+ reductase subunit alpha</t>
  </si>
  <si>
    <t xml:space="preserve"> ferredoxin--nitrite reductase</t>
  </si>
  <si>
    <t xml:space="preserve"> ferredoxin-type protein NapF</t>
  </si>
  <si>
    <t xml:space="preserve"> ferric uptake regulation protein</t>
  </si>
  <si>
    <t xml:space="preserve"> ferripyochelin-binding protein</t>
  </si>
  <si>
    <t xml:space="preserve"> ferritin</t>
  </si>
  <si>
    <t xml:space="preserve"> ferrochelatase</t>
  </si>
  <si>
    <t xml:space="preserve"> ferrous iron transport protein A</t>
  </si>
  <si>
    <t xml:space="preserve"> ferrous iron transport protein B</t>
  </si>
  <si>
    <t xml:space="preserve"> ferrous iron transporter B</t>
  </si>
  <si>
    <t xml:space="preserve"> Fe-S biogenesis protein NfuA</t>
  </si>
  <si>
    <t xml:space="preserve"> Fe-S cluster assembly ATPase SufC</t>
  </si>
  <si>
    <t xml:space="preserve"> Fe-S cluster assembly protein SufB</t>
  </si>
  <si>
    <t xml:space="preserve"> Fe-S cluster assembly protein SufD</t>
  </si>
  <si>
    <t xml:space="preserve"> Fe-S cluster assembly transcriptional regulator IscR</t>
  </si>
  <si>
    <t xml:space="preserve"> Fe-S oxidoreductase</t>
  </si>
  <si>
    <t xml:space="preserve"> FHA domain-containing protein</t>
  </si>
  <si>
    <t xml:space="preserve"> fibrillarin-like rRNA methylase</t>
  </si>
  <si>
    <t xml:space="preserve"> fibronectin/fibrinogen-binding protein</t>
  </si>
  <si>
    <t xml:space="preserve"> Fis family transcriptional regulator</t>
  </si>
  <si>
    <t xml:space="preserve"> FkbM family methyltransferase</t>
  </si>
  <si>
    <t xml:space="preserve"> FKBP-type peptidyl-prolyl cis-trans isomerase</t>
  </si>
  <si>
    <t xml:space="preserve"> flagella basal body P-ring formation protein FlgA</t>
  </si>
  <si>
    <t xml:space="preserve"> flagellar accessory protein FlaH</t>
  </si>
  <si>
    <t xml:space="preserve"> flagellar assembly peptidoglycan hydrolase FlgJ</t>
  </si>
  <si>
    <t xml:space="preserve"> flagellar assembly protein FlaJ</t>
  </si>
  <si>
    <t xml:space="preserve"> flagellar assembly protein FliH</t>
  </si>
  <si>
    <t xml:space="preserve"> flagellar assembly protein FliW</t>
  </si>
  <si>
    <t xml:space="preserve"> flagellar assembly protein J</t>
  </si>
  <si>
    <t xml:space="preserve"> flagellar basal body P-ring protein</t>
  </si>
  <si>
    <t xml:space="preserve"> flagellar basal body rod protein FlgB</t>
  </si>
  <si>
    <t xml:space="preserve"> flagellar basal body rod protein FlgC</t>
  </si>
  <si>
    <t xml:space="preserve"> flagellar basal body rod protein FlgF</t>
  </si>
  <si>
    <t xml:space="preserve"> flagellar basal body rod protein FlgG</t>
  </si>
  <si>
    <t xml:space="preserve"> flagellar basal body-associated protein FliL</t>
  </si>
  <si>
    <t xml:space="preserve"> flagellar basal-body rod protein FlgG</t>
  </si>
  <si>
    <t xml:space="preserve"> flagellar biosynthesis protein FlhA</t>
  </si>
  <si>
    <t xml:space="preserve"> flagellar biosynthesis protein FlhB</t>
  </si>
  <si>
    <t xml:space="preserve"> flagellar biosynthesis protein FlhF</t>
  </si>
  <si>
    <t xml:space="preserve"> flagellar biosynthesis protein FliP</t>
  </si>
  <si>
    <t xml:space="preserve"> flagellar biosynthesis protein FliQ</t>
  </si>
  <si>
    <t xml:space="preserve"> flagellar biosynthesis protein FliR</t>
  </si>
  <si>
    <t xml:space="preserve"> flagellar biosynthesis protein FliZ</t>
  </si>
  <si>
    <t xml:space="preserve"> flagellar biosynthesis regulator FlhF</t>
  </si>
  <si>
    <t xml:space="preserve"> flagellar biosynthetic protein FlhB</t>
  </si>
  <si>
    <t xml:space="preserve"> flagellar biosynthetic protein FliP</t>
  </si>
  <si>
    <t xml:space="preserve"> flagellar biosynthetic protein FliQ</t>
  </si>
  <si>
    <t xml:space="preserve"> flagellar biosynthetic protein FliR</t>
  </si>
  <si>
    <t xml:space="preserve"> flagellar brake protein</t>
  </si>
  <si>
    <t xml:space="preserve"> flagellar hook assembly protein FlgD</t>
  </si>
  <si>
    <t xml:space="preserve"> flagellar hook protein FlgE</t>
  </si>
  <si>
    <t xml:space="preserve"> flagellar hook-associated protein</t>
  </si>
  <si>
    <t xml:space="preserve"> flagellar hook-associated protein 2</t>
  </si>
  <si>
    <t xml:space="preserve"> flagellar hook-associated protein 3</t>
  </si>
  <si>
    <t xml:space="preserve"> flagellar hook-associated protein FlgK</t>
  </si>
  <si>
    <t xml:space="preserve"> flagellar hook-basal body complex protein FliE</t>
  </si>
  <si>
    <t xml:space="preserve"> flagellar hook-length control protein FliK</t>
  </si>
  <si>
    <t xml:space="preserve"> flagellar L-ring protein</t>
  </si>
  <si>
    <t xml:space="preserve"> flagellar motor protein MotB</t>
  </si>
  <si>
    <t xml:space="preserve"> flagellar motor stator protein MotA</t>
  </si>
  <si>
    <t xml:space="preserve"> flagellar motor switch protein FliG</t>
  </si>
  <si>
    <t xml:space="preserve"> flagellar motor switch protein FliM</t>
  </si>
  <si>
    <t xml:space="preserve"> flagellar motor switch protein FliN</t>
  </si>
  <si>
    <t xml:space="preserve"> flagellar M-ring protein</t>
  </si>
  <si>
    <t xml:space="preserve"> flagellar protein</t>
  </si>
  <si>
    <t xml:space="preserve"> flagellar protein D</t>
  </si>
  <si>
    <t xml:space="preserve"> flagellar protein E</t>
  </si>
  <si>
    <t xml:space="preserve"> flagellar protein F</t>
  </si>
  <si>
    <t xml:space="preserve"> flagellar protein FlaG</t>
  </si>
  <si>
    <t xml:space="preserve"> flagellar protein FlgA</t>
  </si>
  <si>
    <t xml:space="preserve"> flagellar protein FlgN</t>
  </si>
  <si>
    <t xml:space="preserve"> flagellar protein FliS</t>
  </si>
  <si>
    <t xml:space="preserve"> flagellar protein FliT</t>
  </si>
  <si>
    <t xml:space="preserve"> flagellar protein G</t>
  </si>
  <si>
    <t xml:space="preserve"> flagellin</t>
  </si>
  <si>
    <t xml:space="preserve"> flagellum-specific ATP synthase</t>
  </si>
  <si>
    <t xml:space="preserve"> flagellum-specific ATP synthase FliI</t>
  </si>
  <si>
    <t xml:space="preserve"> flap endonuclease Xni</t>
  </si>
  <si>
    <t xml:space="preserve"> flap endonuclease-1</t>
  </si>
  <si>
    <t xml:space="preserve"> flavin reductase</t>
  </si>
  <si>
    <t xml:space="preserve"> flavin reductase family protein</t>
  </si>
  <si>
    <t xml:space="preserve"> flavodoxin</t>
  </si>
  <si>
    <t xml:space="preserve"> flavodoxin family protein</t>
  </si>
  <si>
    <t xml:space="preserve"> flavohemoprotein</t>
  </si>
  <si>
    <t xml:space="preserve"> flavoprotein</t>
  </si>
  <si>
    <t xml:space="preserve"> flippase</t>
  </si>
  <si>
    <t xml:space="preserve"> fluoride efflux transporter CrcB</t>
  </si>
  <si>
    <t xml:space="preserve"> FMN-binding glutamate synthase family protein</t>
  </si>
  <si>
    <t xml:space="preserve"> FMN-binding protein</t>
  </si>
  <si>
    <t xml:space="preserve"> FMN-binding protein MioC</t>
  </si>
  <si>
    <t xml:space="preserve"> FMN-dependent NADH-azoreductase</t>
  </si>
  <si>
    <t xml:space="preserve"> foldase</t>
  </si>
  <si>
    <t xml:space="preserve"> folyl-polyglutamate synthetase</t>
  </si>
  <si>
    <t xml:space="preserve"> formamidopyrimidine-DNA glycosylase</t>
  </si>
  <si>
    <t xml:space="preserve"> formate C-acetyltransferase</t>
  </si>
  <si>
    <t xml:space="preserve"> formate C-acetyltransferase/glycerol dehydratase family glycyl radical enzyme</t>
  </si>
  <si>
    <t xml:space="preserve"> formate dehydrogenase</t>
  </si>
  <si>
    <t xml:space="preserve"> formate dehydrogenase accessory protein FdhE</t>
  </si>
  <si>
    <t xml:space="preserve"> formate dehydrogenase subunit alpha</t>
  </si>
  <si>
    <t xml:space="preserve"> formate dehydrogenase subunit gamma</t>
  </si>
  <si>
    <t xml:space="preserve"> formate hydrogenlyase</t>
  </si>
  <si>
    <t xml:space="preserve"> formate transporter</t>
  </si>
  <si>
    <t xml:space="preserve"> formate transporter FocA</t>
  </si>
  <si>
    <t xml:space="preserve"> formate/nitrite transporter family protein</t>
  </si>
  <si>
    <t xml:space="preserve"> formate-dependent phosphoribosylglycinamide formyltransferase</t>
  </si>
  <si>
    <t xml:space="preserve"> formate--tetrahydrofolate ligase</t>
  </si>
  <si>
    <t xml:space="preserve"> formimidoylglutamase</t>
  </si>
  <si>
    <t xml:space="preserve"> formylglycine-generating enzyme family protein</t>
  </si>
  <si>
    <t xml:space="preserve"> formylmethanofuran dehydrogenase</t>
  </si>
  <si>
    <t xml:space="preserve"> formylmethanofuran dehydrogenase subunit B</t>
  </si>
  <si>
    <t xml:space="preserve"> formylmethanofuran dehydrogenase subunit E</t>
  </si>
  <si>
    <t xml:space="preserve"> formylmethanofuran--tetrahydromethanopterin formyltransferase</t>
  </si>
  <si>
    <t xml:space="preserve"> formyltetrahydrofolate deformylase</t>
  </si>
  <si>
    <t xml:space="preserve"> fosmidomycin resistance protein</t>
  </si>
  <si>
    <t xml:space="preserve"> four-carbon acid sugar kinase family protein</t>
  </si>
  <si>
    <t xml:space="preserve"> FprA family A-type flavoprotein</t>
  </si>
  <si>
    <t xml:space="preserve"> fructokinase</t>
  </si>
  <si>
    <t xml:space="preserve"> fructosamine kinase</t>
  </si>
  <si>
    <t xml:space="preserve"> fructosamine-3-kinase</t>
  </si>
  <si>
    <t xml:space="preserve"> fructose 1,6-bisphosphatase</t>
  </si>
  <si>
    <t xml:space="preserve"> fructose 1,6-bisphosphatase II</t>
  </si>
  <si>
    <t xml:space="preserve"> fructose-6-phosphate aldolase</t>
  </si>
  <si>
    <t xml:space="preserve"> fructose-bisphosphatase class I</t>
  </si>
  <si>
    <t xml:space="preserve"> fructose-bisphosphatase class II</t>
  </si>
  <si>
    <t xml:space="preserve"> fructose-bisphosphate aldolase</t>
  </si>
  <si>
    <t xml:space="preserve"> fructose-bisphosphate aldolase class I</t>
  </si>
  <si>
    <t xml:space="preserve"> fructose-bisphosphate aldolase class II</t>
  </si>
  <si>
    <t xml:space="preserve"> fructoselysine 6-kinase</t>
  </si>
  <si>
    <t xml:space="preserve"> FtsH protease activity modulator HflK</t>
  </si>
  <si>
    <t xml:space="preserve"> FtsW/RodA/SpoVE family cell cycle protein</t>
  </si>
  <si>
    <t xml:space="preserve"> fucose isomerase</t>
  </si>
  <si>
    <t xml:space="preserve"> fuculose-1-phosphate aldolase</t>
  </si>
  <si>
    <t xml:space="preserve"> fumarate hydratase</t>
  </si>
  <si>
    <t xml:space="preserve"> fumarate reductase flavoprotein subunit</t>
  </si>
  <si>
    <t xml:space="preserve"> fumarate reductase iron-sulfur subunit</t>
  </si>
  <si>
    <t xml:space="preserve"> fumarylacetoacetate hydrolase</t>
  </si>
  <si>
    <t xml:space="preserve"> FUR family transcriptional regulator</t>
  </si>
  <si>
    <t xml:space="preserve"> FUSC family protein</t>
  </si>
  <si>
    <t xml:space="preserve"> GABA permease</t>
  </si>
  <si>
    <t xml:space="preserve"> GAF domain-containing protein</t>
  </si>
  <si>
    <t xml:space="preserve"> galactokinase</t>
  </si>
  <si>
    <t xml:space="preserve"> galactonate dehydratase</t>
  </si>
  <si>
    <t xml:space="preserve"> galactose mutarotase</t>
  </si>
  <si>
    <t xml:space="preserve"> galactose oxidase</t>
  </si>
  <si>
    <t xml:space="preserve"> galactose-1-epimerase</t>
  </si>
  <si>
    <t xml:space="preserve"> galactose-1-phosphate uridylyltransferase</t>
  </si>
  <si>
    <t xml:space="preserve"> galactoside O-acetyltransferase</t>
  </si>
  <si>
    <t xml:space="preserve"> galactosyl transferase</t>
  </si>
  <si>
    <t xml:space="preserve"> gamma carbonic anhydrase family protein</t>
  </si>
  <si>
    <t xml:space="preserve"> gamma-carboxymuconolactone decarboxylase</t>
  </si>
  <si>
    <t xml:space="preserve"> gamma-glutamyl kinase</t>
  </si>
  <si>
    <t xml:space="preserve"> gamma-glutamyl phosphate reductase</t>
  </si>
  <si>
    <t xml:space="preserve"> gamma-glutamylcyclotransferase</t>
  </si>
  <si>
    <t xml:space="preserve"> gamma-glutamyl-gamma-aminobutyrate hydrolase</t>
  </si>
  <si>
    <t xml:space="preserve"> gamma-glutamyl-phosphate reductase</t>
  </si>
  <si>
    <t xml:space="preserve"> gamma-glutamyltransferase</t>
  </si>
  <si>
    <t xml:space="preserve"> gamma-glutamyltransferase family protein</t>
  </si>
  <si>
    <t xml:space="preserve"> gamma-glutamyltranspeptidase</t>
  </si>
  <si>
    <t xml:space="preserve"> GatB/YqeY domain-containing protein</t>
  </si>
  <si>
    <t xml:space="preserve"> GDP-L-fucose synthase</t>
  </si>
  <si>
    <t xml:space="preserve"> GDP-mannose 4,6-dehydratase</t>
  </si>
  <si>
    <t xml:space="preserve"> general secretion pathway protein D</t>
  </si>
  <si>
    <t xml:space="preserve"> general secretion pathway protein E</t>
  </si>
  <si>
    <t xml:space="preserve"> general stress protein 26</t>
  </si>
  <si>
    <t xml:space="preserve"> geranylgeranyl diphosphate synthetase</t>
  </si>
  <si>
    <t xml:space="preserve"> geranylgeranyl pyrophosphate synthase</t>
  </si>
  <si>
    <t xml:space="preserve"> geranylgeranyl reductase</t>
  </si>
  <si>
    <t xml:space="preserve"> geranylgeranylglycerol-phosphate geranylgeranyltransferase</t>
  </si>
  <si>
    <t xml:space="preserve"> geranylgeranylglyceryl/heptaprenylglyceryl phosphate synthase</t>
  </si>
  <si>
    <t xml:space="preserve"> geranyltranstransferase</t>
  </si>
  <si>
    <t xml:space="preserve"> GFA family protein</t>
  </si>
  <si>
    <t xml:space="preserve"> gfo/Idh/MocA family oxidoreductase</t>
  </si>
  <si>
    <t xml:space="preserve"> GGDEF domain-containing protein</t>
  </si>
  <si>
    <t xml:space="preserve"> GHMP kinase</t>
  </si>
  <si>
    <t xml:space="preserve"> GidA-like protein</t>
  </si>
  <si>
    <t xml:space="preserve"> Gins 23 protein</t>
  </si>
  <si>
    <t xml:space="preserve"> GIY-YIG nuclease family protein</t>
  </si>
  <si>
    <t xml:space="preserve"> gliding motility protein</t>
  </si>
  <si>
    <t xml:space="preserve"> globin-coupled sensor protein</t>
  </si>
  <si>
    <t xml:space="preserve"> GlsB/YeaQ/YmgE family stress response membrane protein</t>
  </si>
  <si>
    <t xml:space="preserve"> Glu/Leu/Phe/Val dehydrogenase</t>
  </si>
  <si>
    <t xml:space="preserve"> glucan 1,4-alpha-glucosidase</t>
  </si>
  <si>
    <t xml:space="preserve"> glucarate dehydratase</t>
  </si>
  <si>
    <t xml:space="preserve"> glucoamylase</t>
  </si>
  <si>
    <t xml:space="preserve"> glucohydrolase</t>
  </si>
  <si>
    <t xml:space="preserve"> glucokinase</t>
  </si>
  <si>
    <t xml:space="preserve"> gluconate 5-dehydrogenase</t>
  </si>
  <si>
    <t xml:space="preserve"> gluconate transporter</t>
  </si>
  <si>
    <t xml:space="preserve"> gluconokinase</t>
  </si>
  <si>
    <t xml:space="preserve"> glucosamine-6-phosphate deaminase</t>
  </si>
  <si>
    <t xml:space="preserve"> glucosamine--fructose-6-phosphate aminotransferase</t>
  </si>
  <si>
    <t xml:space="preserve"> glucose 1-dehydrogenase</t>
  </si>
  <si>
    <t xml:space="preserve"> glucose dehydrogenase</t>
  </si>
  <si>
    <t xml:space="preserve"> glucose-1-phosphate adenylyltransferase</t>
  </si>
  <si>
    <t xml:space="preserve"> glucose-1-phosphate cytidylyltransferase</t>
  </si>
  <si>
    <t xml:space="preserve"> glucose-1-phosphate thymidylyltransferase</t>
  </si>
  <si>
    <t xml:space="preserve"> glucose-6-phosphate 1-dehydrogenase</t>
  </si>
  <si>
    <t xml:space="preserve"> glucose-6-phosphate dehydrogenase</t>
  </si>
  <si>
    <t xml:space="preserve"> glucose-6-phosphate isomerase</t>
  </si>
  <si>
    <t xml:space="preserve"> glucose-fructose oxidoreductase</t>
  </si>
  <si>
    <t xml:space="preserve"> glutamate 5-kinase</t>
  </si>
  <si>
    <t xml:space="preserve"> glutamate decarboxylase</t>
  </si>
  <si>
    <t xml:space="preserve"> glutamate dehydrogenase</t>
  </si>
  <si>
    <t xml:space="preserve"> glutamate racemase</t>
  </si>
  <si>
    <t xml:space="preserve"> glutamate synthase</t>
  </si>
  <si>
    <t xml:space="preserve"> glutamate synthase (NADPH), homotetrameric</t>
  </si>
  <si>
    <t xml:space="preserve"> glutamate synthase large subunit</t>
  </si>
  <si>
    <t xml:space="preserve"> glutamate synthase subunit beta</t>
  </si>
  <si>
    <t xml:space="preserve"> glutamate-1-semialdehyde 2,1-aminomutase</t>
  </si>
  <si>
    <t xml:space="preserve"> glutamate-1-semialdehyde aminotransferase</t>
  </si>
  <si>
    <t xml:space="preserve"> glutamate-1-semialdehyde-2,1-aminomutase</t>
  </si>
  <si>
    <t xml:space="preserve"> glutamate-5-semialdehyde dehydrogenase</t>
  </si>
  <si>
    <t xml:space="preserve"> glutamate--ammonia ligase</t>
  </si>
  <si>
    <t xml:space="preserve"> glutamate--cysteine ligase</t>
  </si>
  <si>
    <t xml:space="preserve"> glutamate--tRNA ligase</t>
  </si>
  <si>
    <t xml:space="preserve"> glutaminase 1</t>
  </si>
  <si>
    <t xml:space="preserve"> glutaminase 2</t>
  </si>
  <si>
    <t xml:space="preserve"> glutamine ABC transporter permease</t>
  </si>
  <si>
    <t xml:space="preserve"> glutamine amidotransferase</t>
  </si>
  <si>
    <t xml:space="preserve"> glutamine amidotransferase subunit PdxT</t>
  </si>
  <si>
    <t xml:space="preserve"> glutamine synthetase</t>
  </si>
  <si>
    <t xml:space="preserve"> glutamine--fructose-6-phosphate aminotransferase</t>
  </si>
  <si>
    <t xml:space="preserve"> glutamine--fructose-6-phosphate transaminase (isomerizing)</t>
  </si>
  <si>
    <t xml:space="preserve"> glutamine-hydrolyzing GMP synthase</t>
  </si>
  <si>
    <t xml:space="preserve"> glutamine-hydrolyzing GMP synthase subunit GuaA</t>
  </si>
  <si>
    <t xml:space="preserve"> glutamine--tRNA ligase</t>
  </si>
  <si>
    <t xml:space="preserve"> glutaminyl-tRNA synthetase</t>
  </si>
  <si>
    <t xml:space="preserve"> glutamyl-tRNA reductase</t>
  </si>
  <si>
    <t xml:space="preserve"> glutamyl-tRNA synthetase</t>
  </si>
  <si>
    <t xml:space="preserve"> glutamyl-tRNA(Gln) amidotransferase subunit A</t>
  </si>
  <si>
    <t xml:space="preserve"> glutaredoxin</t>
  </si>
  <si>
    <t xml:space="preserve"> glutaredoxin 3</t>
  </si>
  <si>
    <t xml:space="preserve"> glutaredoxin family protein</t>
  </si>
  <si>
    <t xml:space="preserve"> glutaredoxin-like protein</t>
  </si>
  <si>
    <t xml:space="preserve"> glutaryl-CoA dehydrogenase</t>
  </si>
  <si>
    <t xml:space="preserve"> glutathione peroxidase</t>
  </si>
  <si>
    <t xml:space="preserve"> glutathione S-transferase</t>
  </si>
  <si>
    <t xml:space="preserve"> glutathione S-transferase family protein</t>
  </si>
  <si>
    <t xml:space="preserve"> glutathione synthase</t>
  </si>
  <si>
    <t xml:space="preserve"> glutathione-dependent formaldehyde dehydrogenase</t>
  </si>
  <si>
    <t xml:space="preserve"> glutathione-dependent reductase</t>
  </si>
  <si>
    <t xml:space="preserve"> glutathione-disulfide reductase</t>
  </si>
  <si>
    <t xml:space="preserve"> glutathione-regulated potassium-efflux system protein KefB</t>
  </si>
  <si>
    <t xml:space="preserve"> glutathione-regulated potassium-efflux system protein KefC</t>
  </si>
  <si>
    <t xml:space="preserve"> Glu-tRNA(Gln) amidotransferase GatDE subunit D</t>
  </si>
  <si>
    <t xml:space="preserve"> Glu-tRNA(Gln) amidotransferase GatDE subunit E</t>
  </si>
  <si>
    <t xml:space="preserve"> glyceraldehyde 3-phosphate dehydrogenase</t>
  </si>
  <si>
    <t xml:space="preserve"> glyceraldehyde-3-phosphate dehydrogenase</t>
  </si>
  <si>
    <t xml:space="preserve"> glyceraldehyde-3-phosphate:ferredoxin oxidoreductase</t>
  </si>
  <si>
    <t xml:space="preserve"> glycerate dehydrogenase</t>
  </si>
  <si>
    <t xml:space="preserve"> glycerate kinase</t>
  </si>
  <si>
    <t xml:space="preserve"> glycerol dehydrogenase</t>
  </si>
  <si>
    <t xml:space="preserve"> glycerol kinase</t>
  </si>
  <si>
    <t xml:space="preserve"> glycerol uptake facilitator protein</t>
  </si>
  <si>
    <t xml:space="preserve"> glycerol-1-phosphate dehydrogenase</t>
  </si>
  <si>
    <t xml:space="preserve"> glycerol-3-phosphate 1-O-acyltransferase</t>
  </si>
  <si>
    <t xml:space="preserve"> glycerol-3-phosphate ABC transporter substrate-binding protein</t>
  </si>
  <si>
    <t xml:space="preserve"> glycerol-3-phosphate acyltransferase</t>
  </si>
  <si>
    <t xml:space="preserve"> glycerol-3-phosphate acyltransferase PlsX</t>
  </si>
  <si>
    <t xml:space="preserve"> glycerol-3-phosphate cytidyltransferase</t>
  </si>
  <si>
    <t xml:space="preserve"> glycerol-3-phosphate cytidylyltransferase</t>
  </si>
  <si>
    <t xml:space="preserve"> glycerol-3-phosphate dehydrogenase</t>
  </si>
  <si>
    <t xml:space="preserve"> glycerol-3-phosphate dehydrogenase (NAD(P)(+))</t>
  </si>
  <si>
    <t xml:space="preserve"> glycerol-3-phosphate dehydrogenase subunit GlpB</t>
  </si>
  <si>
    <t xml:space="preserve"> glycerol-3-phosphate transporter</t>
  </si>
  <si>
    <t xml:space="preserve"> glycerophosphodiester phosphodiesterase</t>
  </si>
  <si>
    <t xml:space="preserve"> glycerophosphoryl diester phosphodiesterase</t>
  </si>
  <si>
    <t xml:space="preserve"> glycine betaine/L-proline ABC transporter ATP-binding protein</t>
  </si>
  <si>
    <t xml:space="preserve"> glycine C-acetyltransferase</t>
  </si>
  <si>
    <t xml:space="preserve"> glycine cleavage system aminomethyltransferase T</t>
  </si>
  <si>
    <t xml:space="preserve"> glycine cleavage system protein H</t>
  </si>
  <si>
    <t xml:space="preserve"> glycine cleavage system protein T</t>
  </si>
  <si>
    <t xml:space="preserve"> glycine cleavage system transcriptional repressor</t>
  </si>
  <si>
    <t xml:space="preserve"> glycine dehydrogenase</t>
  </si>
  <si>
    <t xml:space="preserve"> glycine dehydrogenase (aminomethyl-transferring)</t>
  </si>
  <si>
    <t xml:space="preserve"> glycine dehydrogenase subunit 1</t>
  </si>
  <si>
    <t xml:space="preserve"> glycine dehydrogenase subunit 2</t>
  </si>
  <si>
    <t xml:space="preserve"> glycine zipper 2TM domain-containing protein</t>
  </si>
  <si>
    <t xml:space="preserve"> glycine zipper family protein</t>
  </si>
  <si>
    <t xml:space="preserve"> glycine/betaine ABC transporter</t>
  </si>
  <si>
    <t xml:space="preserve"> glycine/betaine ABC transporter ATP-binding protein</t>
  </si>
  <si>
    <t xml:space="preserve"> glycine/betaine ABC transporter permease</t>
  </si>
  <si>
    <t xml:space="preserve"> glycine/betaine ABC transporter substrate-binding protein</t>
  </si>
  <si>
    <t xml:space="preserve"> glycine--tRNA ligase</t>
  </si>
  <si>
    <t xml:space="preserve"> glycine--tRNA ligase subunit alpha</t>
  </si>
  <si>
    <t xml:space="preserve"> glycine--tRNA ligase subunit beta</t>
  </si>
  <si>
    <t xml:space="preserve"> glycogen branching enzyme</t>
  </si>
  <si>
    <t xml:space="preserve"> glycogen debranching enzyme GlgX</t>
  </si>
  <si>
    <t xml:space="preserve"> glycogen debranching protein</t>
  </si>
  <si>
    <t xml:space="preserve"> glycogen phosphorylase</t>
  </si>
  <si>
    <t xml:space="preserve"> glycogen synthase</t>
  </si>
  <si>
    <t xml:space="preserve"> glycogen/starch/alpha-glucan phosphorylase</t>
  </si>
  <si>
    <t xml:space="preserve"> glycogen-branching enzyme</t>
  </si>
  <si>
    <t xml:space="preserve"> glycolate oxidase</t>
  </si>
  <si>
    <t xml:space="preserve"> glycolate oxidase iron-sulfur subunit</t>
  </si>
  <si>
    <t xml:space="preserve"> glycolate oxidase subunit GlcE</t>
  </si>
  <si>
    <t xml:space="preserve"> glycosidase</t>
  </si>
  <si>
    <t xml:space="preserve"> glycoside hydrolase</t>
  </si>
  <si>
    <t xml:space="preserve"> glycoside hydrolase 43 family protein</t>
  </si>
  <si>
    <t xml:space="preserve"> glycoside hydrolase family 1 protein</t>
  </si>
  <si>
    <t xml:space="preserve"> glycoside hydrolase family 10 protein</t>
  </si>
  <si>
    <t xml:space="preserve"> glycoside hydrolase family 13 protein</t>
  </si>
  <si>
    <t xml:space="preserve"> glycoside hydrolase family 15 protein</t>
  </si>
  <si>
    <t xml:space="preserve"> glycoside hydrolase family 16 protein</t>
  </si>
  <si>
    <t xml:space="preserve"> glycoside hydrolase family 31 protein</t>
  </si>
  <si>
    <t xml:space="preserve"> glycosyl hydrolase</t>
  </si>
  <si>
    <t xml:space="preserve"> glycosyl transferase</t>
  </si>
  <si>
    <t xml:space="preserve"> glycosyl transferase family 1</t>
  </si>
  <si>
    <t xml:space="preserve"> glycosyl transferase family 2</t>
  </si>
  <si>
    <t xml:space="preserve"> glycosyl transferase family A</t>
  </si>
  <si>
    <t xml:space="preserve"> glycosyltransferase</t>
  </si>
  <si>
    <t xml:space="preserve"> glycosyltransferase family 1 protein</t>
  </si>
  <si>
    <t xml:space="preserve"> glycosyltransferase family 2 protein</t>
  </si>
  <si>
    <t xml:space="preserve"> glycosyltransferase family 39 protein</t>
  </si>
  <si>
    <t xml:space="preserve"> glycosyltransferase family 4 protein</t>
  </si>
  <si>
    <t xml:space="preserve"> glycyl radical protein</t>
  </si>
  <si>
    <t xml:space="preserve"> glycyl-radical enzyme activating protein</t>
  </si>
  <si>
    <t xml:space="preserve"> glycyl-tRNA synthetase</t>
  </si>
  <si>
    <t xml:space="preserve"> glycyl-tRNA synthetase subunit alpha</t>
  </si>
  <si>
    <t xml:space="preserve"> glycyl-tRNA synthetase subunit beta</t>
  </si>
  <si>
    <t xml:space="preserve"> glyoxalase</t>
  </si>
  <si>
    <t xml:space="preserve"> glyoxalase/bleomycin resistance/dioxygenase family protein</t>
  </si>
  <si>
    <t xml:space="preserve"> GMC family oxidoreductase</t>
  </si>
  <si>
    <t xml:space="preserve"> GMP synthase</t>
  </si>
  <si>
    <t xml:space="preserve"> GMP synthase (glutamine-hydrolyzing)</t>
  </si>
  <si>
    <t xml:space="preserve"> GMP/IMP nucleotidase</t>
  </si>
  <si>
    <t xml:space="preserve"> GNAT family acetyltransferase</t>
  </si>
  <si>
    <t xml:space="preserve"> GNAT family N-acetyltransferase</t>
  </si>
  <si>
    <t xml:space="preserve"> GntP family permease</t>
  </si>
  <si>
    <t xml:space="preserve"> GntR family transcriptional regulator</t>
  </si>
  <si>
    <t xml:space="preserve"> group 1 glycosyl transferase</t>
  </si>
  <si>
    <t xml:space="preserve"> group 1 truncated hemoglobin</t>
  </si>
  <si>
    <t xml:space="preserve"> group II intron reverse transcriptase/maturase</t>
  </si>
  <si>
    <t xml:space="preserve"> GTP 3',8-cyclase MoaA</t>
  </si>
  <si>
    <t xml:space="preserve"> GTP cyclohydrolase I</t>
  </si>
  <si>
    <t xml:space="preserve"> GTP cyclohydrolase I FolE</t>
  </si>
  <si>
    <t xml:space="preserve"> GTP cyclohydrolase I FolE2</t>
  </si>
  <si>
    <t xml:space="preserve"> GTP cyclohydrolase II</t>
  </si>
  <si>
    <t xml:space="preserve"> GTP cyclohydrolase IIa</t>
  </si>
  <si>
    <t xml:space="preserve"> GTP cyclohydrolase IV</t>
  </si>
  <si>
    <t xml:space="preserve"> GTP pyrophosphokinase</t>
  </si>
  <si>
    <t xml:space="preserve"> GTP--adenosylcobinamide-phosphate guanylyltransferase</t>
  </si>
  <si>
    <t xml:space="preserve"> GTPase</t>
  </si>
  <si>
    <t xml:space="preserve"> GTPase A</t>
  </si>
  <si>
    <t xml:space="preserve"> GTPase Era</t>
  </si>
  <si>
    <t xml:space="preserve"> GTPase HflX</t>
  </si>
  <si>
    <t xml:space="preserve"> GTPase Obg</t>
  </si>
  <si>
    <t xml:space="preserve"> GTPase ObgE</t>
  </si>
  <si>
    <t xml:space="preserve"> GTPase or GTP-binding protein</t>
  </si>
  <si>
    <t xml:space="preserve"> GTPase RsgA</t>
  </si>
  <si>
    <t xml:space="preserve"> GTP-binding protein</t>
  </si>
  <si>
    <t xml:space="preserve"> GTP-binding protein EngA</t>
  </si>
  <si>
    <t xml:space="preserve"> GTP-binding protein Era</t>
  </si>
  <si>
    <t xml:space="preserve"> GTP-binding protein HflX</t>
  </si>
  <si>
    <t xml:space="preserve"> GTP-binding protein LepA</t>
  </si>
  <si>
    <t xml:space="preserve"> GTP-dependent nucleic acid-binding protein EngD</t>
  </si>
  <si>
    <t xml:space="preserve"> GTP-sensing pleiotropic transcriptional regulator CodY</t>
  </si>
  <si>
    <t xml:space="preserve"> GtrA family protein</t>
  </si>
  <si>
    <t xml:space="preserve"> guanine deaminase</t>
  </si>
  <si>
    <t xml:space="preserve"> guanosine monophosphate reductase</t>
  </si>
  <si>
    <t xml:space="preserve"> guanosine-3',5'-bis(diphosphate) 3'-pyrophosphohydrolase</t>
  </si>
  <si>
    <t xml:space="preserve"> guanylate kinase</t>
  </si>
  <si>
    <t xml:space="preserve"> gufA protein</t>
  </si>
  <si>
    <t xml:space="preserve"> GYD domain-containing protein</t>
  </si>
  <si>
    <t xml:space="preserve"> H/ACA RNA-protein complex protein Gar1</t>
  </si>
  <si>
    <t xml:space="preserve"> H/ACA RNA-protein complex protein Nop10p</t>
  </si>
  <si>
    <t xml:space="preserve"> HAD family hydrolase</t>
  </si>
  <si>
    <t xml:space="preserve"> HAD family phosphatase</t>
  </si>
  <si>
    <t xml:space="preserve"> haloacid dehalogenase</t>
  </si>
  <si>
    <t xml:space="preserve"> haloacid dehalogenase type II</t>
  </si>
  <si>
    <t xml:space="preserve"> haloacid dehalogenase-like hydrolase</t>
  </si>
  <si>
    <t xml:space="preserve"> halocyanin</t>
  </si>
  <si>
    <t xml:space="preserve"> halocyanin domain-containing protein</t>
  </si>
  <si>
    <t xml:space="preserve"> HAMP domain-containing protein</t>
  </si>
  <si>
    <t xml:space="preserve"> HD domain-containing protein</t>
  </si>
  <si>
    <t xml:space="preserve"> HD family hydrolase</t>
  </si>
  <si>
    <t xml:space="preserve"> HD family phosphohydrolase</t>
  </si>
  <si>
    <t xml:space="preserve"> HDIG domain-containing protein</t>
  </si>
  <si>
    <t xml:space="preserve"> HEAT repeat domain-containing protein</t>
  </si>
  <si>
    <t xml:space="preserve"> heat shock protein</t>
  </si>
  <si>
    <t xml:space="preserve"> heat shock protein GrpE</t>
  </si>
  <si>
    <t xml:space="preserve"> heat-shock protein</t>
  </si>
  <si>
    <t xml:space="preserve"> heavy metal binding protein</t>
  </si>
  <si>
    <t xml:space="preserve"> heavy metal translocating P-type ATPase</t>
  </si>
  <si>
    <t xml:space="preserve"> Hef nuclease</t>
  </si>
  <si>
    <t xml:space="preserve"> helicase</t>
  </si>
  <si>
    <t xml:space="preserve"> helicase IV</t>
  </si>
  <si>
    <t xml:space="preserve"> helicase-related protein</t>
  </si>
  <si>
    <t xml:space="preserve"> helix-hairpin-helix domain-containing protein</t>
  </si>
  <si>
    <t xml:space="preserve"> helix-turn-helix domain-containing protein</t>
  </si>
  <si>
    <t xml:space="preserve"> helix-turn-helix transcriptional regulator</t>
  </si>
  <si>
    <t xml:space="preserve"> heme A synthase</t>
  </si>
  <si>
    <t xml:space="preserve"> heme ABC transporter ATP-binding protein</t>
  </si>
  <si>
    <t xml:space="preserve"> heme biosynthesis protein HemY</t>
  </si>
  <si>
    <t xml:space="preserve"> heme exporter protein CcmD</t>
  </si>
  <si>
    <t xml:space="preserve"> heme lyase CcmF/NrfE family subunit</t>
  </si>
  <si>
    <t xml:space="preserve"> heme-copper oxidase subunit III</t>
  </si>
  <si>
    <t xml:space="preserve"> heme-dependent peroxidase</t>
  </si>
  <si>
    <t xml:space="preserve"> hemK protein</t>
  </si>
  <si>
    <t xml:space="preserve"> hemolysin</t>
  </si>
  <si>
    <t xml:space="preserve"> hemolysin activation protein</t>
  </si>
  <si>
    <t xml:space="preserve"> hemolysin D</t>
  </si>
  <si>
    <t xml:space="preserve"> hemolysin III</t>
  </si>
  <si>
    <t xml:space="preserve"> HEPN domain-containing protein</t>
  </si>
  <si>
    <t xml:space="preserve"> HesA/MoeB/ThiF family protein</t>
  </si>
  <si>
    <t xml:space="preserve"> heterodisulfide reductase subunit B</t>
  </si>
  <si>
    <t xml:space="preserve"> heterodisulfide reductase subunit C</t>
  </si>
  <si>
    <t xml:space="preserve"> hexuronate transporter</t>
  </si>
  <si>
    <t xml:space="preserve"> HicB family protein</t>
  </si>
  <si>
    <t xml:space="preserve"> hint domain-containing protein</t>
  </si>
  <si>
    <t xml:space="preserve"> histidine ammonia-lyase</t>
  </si>
  <si>
    <t xml:space="preserve"> histidine kinase</t>
  </si>
  <si>
    <t xml:space="preserve"> histidine phosphatase family protein</t>
  </si>
  <si>
    <t xml:space="preserve"> histidine triad nucleotide-binding protein</t>
  </si>
  <si>
    <t xml:space="preserve"> histidine--tRNA ligase</t>
  </si>
  <si>
    <t xml:space="preserve"> histidinol dehydrogenase</t>
  </si>
  <si>
    <t xml:space="preserve"> histidinol-phosphatase</t>
  </si>
  <si>
    <t xml:space="preserve"> histidinol-phosphate aminotransferase</t>
  </si>
  <si>
    <t xml:space="preserve"> histidinol-phosphate aminotransferase family protein</t>
  </si>
  <si>
    <t xml:space="preserve"> histidinol-phosphate transaminase</t>
  </si>
  <si>
    <t xml:space="preserve"> histidyl-tRNA synthetase</t>
  </si>
  <si>
    <t xml:space="preserve"> histone</t>
  </si>
  <si>
    <t xml:space="preserve"> histone deacetylase</t>
  </si>
  <si>
    <t xml:space="preserve"> histone deacetylase family protein</t>
  </si>
  <si>
    <t xml:space="preserve"> HIT domain-containing protein</t>
  </si>
  <si>
    <t xml:space="preserve"> Hit family protein</t>
  </si>
  <si>
    <t xml:space="preserve"> HlyC/CorC family transporter</t>
  </si>
  <si>
    <t xml:space="preserve"> HlyD family secretion protein</t>
  </si>
  <si>
    <t xml:space="preserve"> HNH endonuclease</t>
  </si>
  <si>
    <t xml:space="preserve"> holin</t>
  </si>
  <si>
    <t xml:space="preserve"> Holliday junction branch migration DNA helicase RuvB</t>
  </si>
  <si>
    <t xml:space="preserve"> Holliday junction branch migration protein RuvA</t>
  </si>
  <si>
    <t xml:space="preserve"> Holliday junction DNA helicase</t>
  </si>
  <si>
    <t xml:space="preserve"> Holliday junction DNA helicase RuvA</t>
  </si>
  <si>
    <t xml:space="preserve"> Holliday junction DNA helicase RuvB</t>
  </si>
  <si>
    <t xml:space="preserve"> Holliday junction resolvase</t>
  </si>
  <si>
    <t xml:space="preserve"> Holliday junction resolvase RecU</t>
  </si>
  <si>
    <t xml:space="preserve"> Holliday junction resolvase RuvX</t>
  </si>
  <si>
    <t xml:space="preserve"> holo-ACP synthase</t>
  </si>
  <si>
    <t xml:space="preserve"> homocitrate synthase</t>
  </si>
  <si>
    <t xml:space="preserve"> homocysteine S-methyltransferase</t>
  </si>
  <si>
    <t xml:space="preserve"> homoserine dehydrogenase</t>
  </si>
  <si>
    <t xml:space="preserve"> homoserine kinase</t>
  </si>
  <si>
    <t xml:space="preserve"> homoserine O-acetyltransferase</t>
  </si>
  <si>
    <t xml:space="preserve"> homoserine O-succinyltransferase</t>
  </si>
  <si>
    <t xml:space="preserve"> host factor I</t>
  </si>
  <si>
    <t xml:space="preserve"> HPP family protein</t>
  </si>
  <si>
    <t xml:space="preserve"> HPr family phosphocarrier protein</t>
  </si>
  <si>
    <t xml:space="preserve"> HPr kinase/phosphorylase</t>
  </si>
  <si>
    <t xml:space="preserve"> HrcA family transcriptional regulator</t>
  </si>
  <si>
    <t xml:space="preserve"> HslU--HslV peptidase ATPase subunit</t>
  </si>
  <si>
    <t xml:space="preserve"> HslU--HslV peptidase proteolytic subunit</t>
  </si>
  <si>
    <t xml:space="preserve"> Hsp20/alpha crystallin family protein</t>
  </si>
  <si>
    <t xml:space="preserve"> HTH domain-containing protein</t>
  </si>
  <si>
    <t xml:space="preserve"> HU family DNA-binding protein</t>
  </si>
  <si>
    <t xml:space="preserve"> HybD peptidase</t>
  </si>
  <si>
    <t xml:space="preserve"> hybrid sensor histidine kinase/response regulator</t>
  </si>
  <si>
    <t xml:space="preserve"> hybrid-cluster NAD(P)-dependent oxidoreductase</t>
  </si>
  <si>
    <t xml:space="preserve"> hydantoin racemase</t>
  </si>
  <si>
    <t xml:space="preserve"> hydantoinase/oxoprolinase family protein</t>
  </si>
  <si>
    <t xml:space="preserve"> hydrogen peroxide-inducible genes activator</t>
  </si>
  <si>
    <t xml:space="preserve"> hydrogenase</t>
  </si>
  <si>
    <t xml:space="preserve"> hydrogenase 3 maturation endopeptidase HyCI</t>
  </si>
  <si>
    <t xml:space="preserve"> hydrogenase accessory protein HypB</t>
  </si>
  <si>
    <t xml:space="preserve"> hydrogenase assembly protein HupF</t>
  </si>
  <si>
    <t xml:space="preserve"> hydrogenase expression protein</t>
  </si>
  <si>
    <t xml:space="preserve"> hydrogenase expression protein HupG</t>
  </si>
  <si>
    <t xml:space="preserve"> hydrogenase expression/formation protein HypE</t>
  </si>
  <si>
    <t xml:space="preserve"> hydrogenase expression/synthesis, HypA</t>
  </si>
  <si>
    <t xml:space="preserve"> hydrogenase formation protein HypD</t>
  </si>
  <si>
    <t xml:space="preserve"> hydrogenase iron-sulfur subunit</t>
  </si>
  <si>
    <t xml:space="preserve"> hydrogenase large subunit</t>
  </si>
  <si>
    <t xml:space="preserve"> hydrogenase maturation nickel metallochaperone HypA</t>
  </si>
  <si>
    <t xml:space="preserve"> hydrogenase maturation peptidase HycI</t>
  </si>
  <si>
    <t xml:space="preserve"> hydrolase</t>
  </si>
  <si>
    <t xml:space="preserve"> hydroxyacylglutathione hydrolase</t>
  </si>
  <si>
    <t xml:space="preserve"> hydroxyethylthiazole kinase</t>
  </si>
  <si>
    <t xml:space="preserve"> hydroxylamine reductase</t>
  </si>
  <si>
    <t xml:space="preserve"> hydroxymethylbilane synthase</t>
  </si>
  <si>
    <t xml:space="preserve"> hydroxymethylglutaryl-CoA lyase</t>
  </si>
  <si>
    <t xml:space="preserve"> hydroxymethylglutaryl-CoA reductase (NADPH)</t>
  </si>
  <si>
    <t xml:space="preserve"> hydroxymethylglutaryl-CoA reductase, degradative</t>
  </si>
  <si>
    <t xml:space="preserve"> hydroxymethylglutaryl-CoA synthase</t>
  </si>
  <si>
    <t xml:space="preserve"> hydroxymethylpyrimidine/phosphomethylpyrimidine kinase</t>
  </si>
  <si>
    <t xml:space="preserve"> HypC/HybG/HupF family hydrogenase formation chaperone</t>
  </si>
  <si>
    <t xml:space="preserve"> hypoxanthine phosphoribosyltransferase</t>
  </si>
  <si>
    <t xml:space="preserve"> hypoxanthine-guanine phosphoribosyltransferase</t>
  </si>
  <si>
    <t xml:space="preserve"> IclR family transcriptional regulator</t>
  </si>
  <si>
    <t xml:space="preserve"> IGHMBP2 family helicase</t>
  </si>
  <si>
    <t xml:space="preserve"> imidazole glycerol phosphate synthase cyclase subunit</t>
  </si>
  <si>
    <t xml:space="preserve"> imidazole glycerol phosphate synthase subunit HisF</t>
  </si>
  <si>
    <t xml:space="preserve"> imidazole glycerol phosphate synthase subunit HisH</t>
  </si>
  <si>
    <t xml:space="preserve"> imidazoleglycerol-phosphate dehydratase</t>
  </si>
  <si>
    <t xml:space="preserve"> imidazoleglycerol-phosphate dehydratase HisB</t>
  </si>
  <si>
    <t xml:space="preserve"> imidazolonepropionase</t>
  </si>
  <si>
    <t xml:space="preserve"> ImmA/IrrE family metallo-endopeptidase</t>
  </si>
  <si>
    <t xml:space="preserve"> immunogenic protein</t>
  </si>
  <si>
    <t xml:space="preserve"> IMP cyclohydrolase</t>
  </si>
  <si>
    <t xml:space="preserve"> IMP dehydrogenase</t>
  </si>
  <si>
    <t xml:space="preserve"> indole-3-glycerol phosphate synthase TrpC</t>
  </si>
  <si>
    <t xml:space="preserve"> indole-3-glycerol-phosphate synthase</t>
  </si>
  <si>
    <t xml:space="preserve"> indolepyruvate ferredoxin oxidoreductase</t>
  </si>
  <si>
    <t xml:space="preserve"> indolepyruvate ferredoxin oxidoreductase subunit alpha</t>
  </si>
  <si>
    <t xml:space="preserve"> indolepyruvate ferredoxin oxidoreductase subunit beta</t>
  </si>
  <si>
    <t xml:space="preserve"> indolepyruvate oxidoreductase</t>
  </si>
  <si>
    <t xml:space="preserve"> inorganic phosphate transporter</t>
  </si>
  <si>
    <t xml:space="preserve"> inorganic pyrophosphatase</t>
  </si>
  <si>
    <t xml:space="preserve"> inosine/guanosine kinase</t>
  </si>
  <si>
    <t xml:space="preserve"> inosine/xanthosine triphosphatase</t>
  </si>
  <si>
    <t xml:space="preserve"> inosine-5-monophosphate dehydrogenase</t>
  </si>
  <si>
    <t xml:space="preserve"> inositol monophosphatase</t>
  </si>
  <si>
    <t xml:space="preserve"> inositol-1-monophosphatase</t>
  </si>
  <si>
    <t xml:space="preserve"> inositol-3-phosphate synthase</t>
  </si>
  <si>
    <t xml:space="preserve"> insulinase family protein</t>
  </si>
  <si>
    <t xml:space="preserve"> integral membrane protein</t>
  </si>
  <si>
    <t xml:space="preserve"> integrase</t>
  </si>
  <si>
    <t xml:space="preserve"> integrase/recombinase</t>
  </si>
  <si>
    <t xml:space="preserve"> integration host factor subunit alpha</t>
  </si>
  <si>
    <t xml:space="preserve"> integration host factor subunit beta</t>
  </si>
  <si>
    <t xml:space="preserve"> intein-containing adenosylcobalamin-dependent ribonucleoside-diphosphate reductase</t>
  </si>
  <si>
    <t xml:space="preserve"> intein-containing DNA-directed DNA polymerase</t>
  </si>
  <si>
    <t xml:space="preserve"> intein-containing translation initiation factor IF-2</t>
  </si>
  <si>
    <t xml:space="preserve"> intein-containing tRNA-splicing ligase RtcB</t>
  </si>
  <si>
    <t xml:space="preserve"> intracellular septation protein A</t>
  </si>
  <si>
    <t xml:space="preserve"> ion transporter</t>
  </si>
  <si>
    <t xml:space="preserve"> iron ABC transporter</t>
  </si>
  <si>
    <t xml:space="preserve"> iron ABC transporter ATP-binding protein</t>
  </si>
  <si>
    <t xml:space="preserve"> iron ABC transporter permease</t>
  </si>
  <si>
    <t xml:space="preserve"> iron ABC transporter substrate-binding protein</t>
  </si>
  <si>
    <t xml:space="preserve"> iron export ABC transporter permease subunit FetB</t>
  </si>
  <si>
    <t xml:space="preserve"> iron permease</t>
  </si>
  <si>
    <t xml:space="preserve"> iron transporter</t>
  </si>
  <si>
    <t xml:space="preserve"> iron(3+)-hydroxamate import system permease FhuB</t>
  </si>
  <si>
    <t xml:space="preserve"> iron(3+)-hydroxamate-binding protein FhuD</t>
  </si>
  <si>
    <t xml:space="preserve"> iron(III) ABC transporter ATP-binding protein</t>
  </si>
  <si>
    <t xml:space="preserve"> iron-binding protein</t>
  </si>
  <si>
    <t xml:space="preserve"> iron-containing alcohol dehydrogenase</t>
  </si>
  <si>
    <t xml:space="preserve"> iron-sulfur cluster assembly accessory protein</t>
  </si>
  <si>
    <t xml:space="preserve"> iron-sulfur cluster assembly scaffold protein</t>
  </si>
  <si>
    <t xml:space="preserve"> iron-sulfur cluster carrier protein ApbC</t>
  </si>
  <si>
    <t xml:space="preserve"> iron-sulfur cluster insertion protein ErpA</t>
  </si>
  <si>
    <t xml:space="preserve"> iron-sulfur cluster scaffold-like protein</t>
  </si>
  <si>
    <t xml:space="preserve"> iron-sulfur cluster-binding protein</t>
  </si>
  <si>
    <t xml:space="preserve"> iron-sulfur protein</t>
  </si>
  <si>
    <t xml:space="preserve"> iron-sulfur-binding protein</t>
  </si>
  <si>
    <t xml:space="preserve"> IS1 family transposase</t>
  </si>
  <si>
    <t xml:space="preserve"> IS110 family transposase</t>
  </si>
  <si>
    <t xml:space="preserve"> IS1595 family transposase</t>
  </si>
  <si>
    <t xml:space="preserve"> IS1634 family transposase</t>
  </si>
  <si>
    <t xml:space="preserve"> IS200/IS605 family transposase</t>
  </si>
  <si>
    <t xml:space="preserve"> IS256 family transposase</t>
  </si>
  <si>
    <t xml:space="preserve"> IS3 family transposase</t>
  </si>
  <si>
    <t xml:space="preserve"> IS4 family transposase</t>
  </si>
  <si>
    <t xml:space="preserve"> IS4/IS5 family transposase</t>
  </si>
  <si>
    <t xml:space="preserve"> IS481 family transposase</t>
  </si>
  <si>
    <t xml:space="preserve"> IS5/IS1182 family transposase</t>
  </si>
  <si>
    <t xml:space="preserve"> IS6 family transposase</t>
  </si>
  <si>
    <t xml:space="preserve"> IS607 family transposase</t>
  </si>
  <si>
    <t xml:space="preserve"> IS630 family transposase</t>
  </si>
  <si>
    <t xml:space="preserve"> IS66 family transposase</t>
  </si>
  <si>
    <t xml:space="preserve"> IS701 family transposase</t>
  </si>
  <si>
    <t xml:space="preserve"> IS982 family transposase</t>
  </si>
  <si>
    <t xml:space="preserve"> IscS subfamily cysteine desulfurase</t>
  </si>
  <si>
    <t xml:space="preserve"> ISH3 family transposase</t>
  </si>
  <si>
    <t xml:space="preserve"> ISL3 family transposase</t>
  </si>
  <si>
    <t xml:space="preserve"> ISNCY family transposase</t>
  </si>
  <si>
    <t xml:space="preserve"> isoaspartyl peptidase/L-asparaginase</t>
  </si>
  <si>
    <t xml:space="preserve"> isochorismatase</t>
  </si>
  <si>
    <t xml:space="preserve"> isochorismate synthase</t>
  </si>
  <si>
    <t xml:space="preserve"> isochorismate synthase MenF</t>
  </si>
  <si>
    <t xml:space="preserve"> isocitrate dehydrogenase</t>
  </si>
  <si>
    <t xml:space="preserve"> isocitrate dehydrogenase (NADP(+))</t>
  </si>
  <si>
    <t xml:space="preserve"> isocitrate lyase</t>
  </si>
  <si>
    <t xml:space="preserve"> isocitrate/isopropylmalate dehydrogenase family protein</t>
  </si>
  <si>
    <t xml:space="preserve"> isoleucine--tRNA ligase</t>
  </si>
  <si>
    <t xml:space="preserve"> isoleucyl-tRNA synthetase</t>
  </si>
  <si>
    <t xml:space="preserve"> isopentenyl pyrophosphate isomerase</t>
  </si>
  <si>
    <t xml:space="preserve"> isopentenyl-diphosphate delta-isomerase</t>
  </si>
  <si>
    <t xml:space="preserve"> isoprenyl transferase</t>
  </si>
  <si>
    <t xml:space="preserve"> isopropylmalate synthase</t>
  </si>
  <si>
    <t xml:space="preserve"> isovaleryl-CoA dehydrogenase</t>
  </si>
  <si>
    <t xml:space="preserve"> J domain-containing protein</t>
  </si>
  <si>
    <t xml:space="preserve"> JAB domain-containing protein</t>
  </si>
  <si>
    <t xml:space="preserve"> Jag protein</t>
  </si>
  <si>
    <t xml:space="preserve"> K+-dependent Na+/Ca+ exchanger-like protein</t>
  </si>
  <si>
    <t xml:space="preserve"> Kae1-associated kinase Bud32</t>
  </si>
  <si>
    <t xml:space="preserve"> KaiC domain-containing protein</t>
  </si>
  <si>
    <t xml:space="preserve"> KEOPS complex component</t>
  </si>
  <si>
    <t xml:space="preserve"> KEOPS complex Pcc1-like subunit</t>
  </si>
  <si>
    <t xml:space="preserve"> ketoacyl-ACP synthase III</t>
  </si>
  <si>
    <t xml:space="preserve"> ketol-acid reductoisomerase</t>
  </si>
  <si>
    <t xml:space="preserve"> ketopantoate reductase family protein</t>
  </si>
  <si>
    <t xml:space="preserve"> KH domain-containing protein</t>
  </si>
  <si>
    <t xml:space="preserve"> KHG/KDPG aldolase</t>
  </si>
  <si>
    <t xml:space="preserve"> kinase</t>
  </si>
  <si>
    <t xml:space="preserve"> kinase anchor protein</t>
  </si>
  <si>
    <t xml:space="preserve"> KpsF/GutQ family sugar-phosphate isomerase</t>
  </si>
  <si>
    <t xml:space="preserve"> KR domain-containing protein</t>
  </si>
  <si>
    <t xml:space="preserve"> kynureninase</t>
  </si>
  <si>
    <t xml:space="preserve"> LacI family transcriptional regulator</t>
  </si>
  <si>
    <t xml:space="preserve"> lactaldehyde dehydrogenase</t>
  </si>
  <si>
    <t xml:space="preserve"> lactate dehydrogenase</t>
  </si>
  <si>
    <t xml:space="preserve"> lactate permease</t>
  </si>
  <si>
    <t xml:space="preserve"> lactate utilization protein</t>
  </si>
  <si>
    <t xml:space="preserve"> lactate utilization protein C</t>
  </si>
  <si>
    <t xml:space="preserve"> lactoylglutathione lyase</t>
  </si>
  <si>
    <t xml:space="preserve"> L-allo-threonine aldolase</t>
  </si>
  <si>
    <t xml:space="preserve"> LamB/YcsF family protein</t>
  </si>
  <si>
    <t xml:space="preserve"> LAO/AO transport system kinase</t>
  </si>
  <si>
    <t xml:space="preserve"> L-arabinose isomerase</t>
  </si>
  <si>
    <t xml:space="preserve"> large conductance mechanosensitive channel protein MscL</t>
  </si>
  <si>
    <t xml:space="preserve"> large helicase</t>
  </si>
  <si>
    <t xml:space="preserve"> large-conductance mechanosensitive channel</t>
  </si>
  <si>
    <t xml:space="preserve"> L-ascorbate-6-phosphate lactonase</t>
  </si>
  <si>
    <t xml:space="preserve"> L-asparaginase</t>
  </si>
  <si>
    <t xml:space="preserve"> L-asparaginase 1</t>
  </si>
  <si>
    <t xml:space="preserve"> L-aspartate dehydrogenase</t>
  </si>
  <si>
    <t xml:space="preserve"> L-aspartate oxidase</t>
  </si>
  <si>
    <t xml:space="preserve"> lauroyl-Kdo(2)-lipid IV(A) myristoyltransferase</t>
  </si>
  <si>
    <t xml:space="preserve"> L-carnitine CoA-transferase</t>
  </si>
  <si>
    <t xml:space="preserve"> L-carnitine/gamma-butyrobetaine antiporter</t>
  </si>
  <si>
    <t xml:space="preserve"> L-cysteine desulfhydrase</t>
  </si>
  <si>
    <t xml:space="preserve"> LD-carboxypeptidase</t>
  </si>
  <si>
    <t xml:space="preserve"> LemA family protein</t>
  </si>
  <si>
    <t xml:space="preserve"> leucine--tRNA ligase</t>
  </si>
  <si>
    <t xml:space="preserve"> leucyl aminopeptidase</t>
  </si>
  <si>
    <t xml:space="preserve"> leucyl/phenylalanyl-tRNA--protein transferase</t>
  </si>
  <si>
    <t xml:space="preserve"> leucyl-tRNA synthetase</t>
  </si>
  <si>
    <t xml:space="preserve"> LexA repressor</t>
  </si>
  <si>
    <t xml:space="preserve"> L-fucose isomerase</t>
  </si>
  <si>
    <t xml:space="preserve"> L-glutamate gamma-semialdehyde dehydrogenase</t>
  </si>
  <si>
    <t xml:space="preserve"> L-histidine N(alpha)-methyltransferase</t>
  </si>
  <si>
    <t xml:space="preserve"> Lhr helicase</t>
  </si>
  <si>
    <t xml:space="preserve"> ligand-binding protein SH3</t>
  </si>
  <si>
    <t xml:space="preserve"> ligase</t>
  </si>
  <si>
    <t xml:space="preserve"> linear amide C-N hydrolase</t>
  </si>
  <si>
    <t xml:space="preserve"> lipase</t>
  </si>
  <si>
    <t xml:space="preserve"> lipid A biosynthesis acyltransferase</t>
  </si>
  <si>
    <t xml:space="preserve"> lipid II flippase FtsW</t>
  </si>
  <si>
    <t xml:space="preserve"> lipid-A-disaccharide synthase</t>
  </si>
  <si>
    <t xml:space="preserve"> lipoate--protein ligase A</t>
  </si>
  <si>
    <t xml:space="preserve"> lipoate-protein ligase B</t>
  </si>
  <si>
    <t xml:space="preserve"> lipoate--protein ligase family protein</t>
  </si>
  <si>
    <t xml:space="preserve"> lipopolysaccharide biosynthesis protein</t>
  </si>
  <si>
    <t xml:space="preserve"> lipopolysaccharide heptosyltransferase family protein</t>
  </si>
  <si>
    <t xml:space="preserve"> lipoprotein</t>
  </si>
  <si>
    <t xml:space="preserve"> lipoprotein NlpI</t>
  </si>
  <si>
    <t xml:space="preserve"> lipoprotein signal peptidase</t>
  </si>
  <si>
    <t xml:space="preserve"> lipoprotein-releasing system ATP-binding protein LolD</t>
  </si>
  <si>
    <t xml:space="preserve"> lipoyl synthase</t>
  </si>
  <si>
    <t xml:space="preserve"> L-lactate dehydrogenase</t>
  </si>
  <si>
    <t xml:space="preserve"> L-lactate permease</t>
  </si>
  <si>
    <t xml:space="preserve"> LL-diaminopimelate aminotransferase</t>
  </si>
  <si>
    <t xml:space="preserve"> LLM class flavin-dependent oxidoreductase</t>
  </si>
  <si>
    <t xml:space="preserve"> LmbE-like protein</t>
  </si>
  <si>
    <t xml:space="preserve"> LOG family protein</t>
  </si>
  <si>
    <t xml:space="preserve"> Lon protease</t>
  </si>
  <si>
    <t xml:space="preserve"> long-chain fatty acid transporter</t>
  </si>
  <si>
    <t xml:space="preserve"> long-chain fatty acid--CoA ligase</t>
  </si>
  <si>
    <t xml:space="preserve"> long-chain-fatty-acid CoA ligase</t>
  </si>
  <si>
    <t xml:space="preserve"> long-chain-fatty-acid--CoA ligase</t>
  </si>
  <si>
    <t xml:space="preserve"> low molecular weight phosphotyrosine protein phosphatase</t>
  </si>
  <si>
    <t xml:space="preserve"> low specificity L-threonine aldolase</t>
  </si>
  <si>
    <t xml:space="preserve"> low-specificity L-threonine aldolase</t>
  </si>
  <si>
    <t xml:space="preserve"> LPS biosynthesis protein</t>
  </si>
  <si>
    <t xml:space="preserve"> LPS core heptose(II) kinase RfaY</t>
  </si>
  <si>
    <t xml:space="preserve"> LPS export ABC transporter ATP-binding protein</t>
  </si>
  <si>
    <t xml:space="preserve"> LPS export ABC transporter periplasmic protein LptC</t>
  </si>
  <si>
    <t xml:space="preserve"> LPS export ABC transporter permease LptF</t>
  </si>
  <si>
    <t xml:space="preserve"> LPS export ABC transporter permease LptG</t>
  </si>
  <si>
    <t xml:space="preserve"> LPS-assembly protein LptD</t>
  </si>
  <si>
    <t xml:space="preserve"> LrgB family protein</t>
  </si>
  <si>
    <t xml:space="preserve"> L-rhamnose isomerase</t>
  </si>
  <si>
    <t xml:space="preserve"> L-rhamnose mutarotase</t>
  </si>
  <si>
    <t xml:space="preserve"> L-ribulose-5-phosphate 4-epimerase</t>
  </si>
  <si>
    <t xml:space="preserve"> Lrp/AsnC family transcriptional regulator</t>
  </si>
  <si>
    <t xml:space="preserve"> L-serine dehydratase subunit alpha</t>
  </si>
  <si>
    <t xml:space="preserve"> L-serine dehydratase subunit beta</t>
  </si>
  <si>
    <t xml:space="preserve"> L-sorbosone dehydrogenase</t>
  </si>
  <si>
    <t xml:space="preserve"> L-threonine 3-dehydrogenase</t>
  </si>
  <si>
    <t xml:space="preserve"> L-xylulose 5-phosphate 3-epimerase</t>
  </si>
  <si>
    <t xml:space="preserve"> lycopene cyclase</t>
  </si>
  <si>
    <t xml:space="preserve"> lycopene cyclase domain-containing protein</t>
  </si>
  <si>
    <t xml:space="preserve"> LysE family translocator</t>
  </si>
  <si>
    <t xml:space="preserve"> lysine 2,3-aminomutase</t>
  </si>
  <si>
    <t xml:space="preserve"> lysine biosynthesis protein LysW</t>
  </si>
  <si>
    <t xml:space="preserve"> lysine biosynthesis protein LysX</t>
  </si>
  <si>
    <t xml:space="preserve"> lysine transporter LysE</t>
  </si>
  <si>
    <t xml:space="preserve"> lysine-sensitive aspartokinase 3</t>
  </si>
  <si>
    <t xml:space="preserve"> lysine--tRNA ligase</t>
  </si>
  <si>
    <t xml:space="preserve"> LysM peptidoglycan-binding domain-containing protein</t>
  </si>
  <si>
    <t xml:space="preserve"> lysogenization protein HflD</t>
  </si>
  <si>
    <t xml:space="preserve"> lysophospholipase</t>
  </si>
  <si>
    <t xml:space="preserve"> LysR family transcriptional regulator</t>
  </si>
  <si>
    <t xml:space="preserve"> lysylphosphatidylglycerol synthetase family protein</t>
  </si>
  <si>
    <t xml:space="preserve"> lysyl-tRNA synthetase</t>
  </si>
  <si>
    <t xml:space="preserve"> LytB protein</t>
  </si>
  <si>
    <t xml:space="preserve"> lytic murein transglycosylase</t>
  </si>
  <si>
    <t xml:space="preserve"> lytic transglycosylase</t>
  </si>
  <si>
    <t xml:space="preserve"> lytic transglycosylase domain-containing protein</t>
  </si>
  <si>
    <t xml:space="preserve"> LytR family transcriptional regulator</t>
  </si>
  <si>
    <t xml:space="preserve"> LytR/CspA/Psr family protein</t>
  </si>
  <si>
    <t xml:space="preserve"> M23 family peptidase</t>
  </si>
  <si>
    <t xml:space="preserve"> M3 family peptidase</t>
  </si>
  <si>
    <t xml:space="preserve"> M42 family peptidase</t>
  </si>
  <si>
    <t xml:space="preserve"> M48 family peptidase</t>
  </si>
  <si>
    <t xml:space="preserve"> macrolide ABC transporter ATP-binding protein</t>
  </si>
  <si>
    <t xml:space="preserve"> Maf-like protein</t>
  </si>
  <si>
    <t xml:space="preserve"> magnesium and cobalt transport protein CorA</t>
  </si>
  <si>
    <t xml:space="preserve"> magnesium chelatase</t>
  </si>
  <si>
    <t xml:space="preserve"> magnesium transporter</t>
  </si>
  <si>
    <t xml:space="preserve"> magnesium transporter CorA</t>
  </si>
  <si>
    <t xml:space="preserve"> magnesium transporter CorA family protein</t>
  </si>
  <si>
    <t xml:space="preserve"> magnesium transporter MgtE</t>
  </si>
  <si>
    <t xml:space="preserve"> magnesium-dependent phosphatase-1</t>
  </si>
  <si>
    <t xml:space="preserve"> major cell surface glycoprotein</t>
  </si>
  <si>
    <t xml:space="preserve"> major intrinsic protein</t>
  </si>
  <si>
    <t xml:space="preserve"> malate dehydrogenase</t>
  </si>
  <si>
    <t xml:space="preserve"> malate synthase</t>
  </si>
  <si>
    <t xml:space="preserve"> malate synthase A</t>
  </si>
  <si>
    <t xml:space="preserve"> malate synthase G</t>
  </si>
  <si>
    <t xml:space="preserve"> malate:quinone oxidoreductase</t>
  </si>
  <si>
    <t xml:space="preserve"> maleate cis-trans isomerase</t>
  </si>
  <si>
    <t xml:space="preserve"> malg sugar transport inner membrane protein</t>
  </si>
  <si>
    <t xml:space="preserve"> malonyl CoA-ACP transacylase</t>
  </si>
  <si>
    <t xml:space="preserve"> malonyl CoA-acyl carrier protein transacylase</t>
  </si>
  <si>
    <t xml:space="preserve"> maltodextrin phosphorylase</t>
  </si>
  <si>
    <t xml:space="preserve"> malto-oligosyltrehalose synthase</t>
  </si>
  <si>
    <t xml:space="preserve"> malto-oligosyltrehalose trehalohydrolase</t>
  </si>
  <si>
    <t xml:space="preserve"> maltose ABC transporter permease</t>
  </si>
  <si>
    <t xml:space="preserve"> maltose ABC transporter substrate-binding protein</t>
  </si>
  <si>
    <t xml:space="preserve"> maltose O-acetyltransferase</t>
  </si>
  <si>
    <t xml:space="preserve"> maltotriose-binding protein</t>
  </si>
  <si>
    <t xml:space="preserve"> mandelate racemase/muconate lactonizing enzyme family protein</t>
  </si>
  <si>
    <t xml:space="preserve"> manganese ABC transporter ATP-binding protein</t>
  </si>
  <si>
    <t xml:space="preserve"> manganese ABC transporter permease</t>
  </si>
  <si>
    <t xml:space="preserve"> manganese catalase</t>
  </si>
  <si>
    <t xml:space="preserve"> manganese-dependent inorganic pyrophosphatase</t>
  </si>
  <si>
    <t xml:space="preserve"> mannitol-1-phosphate 5-dehydrogenase</t>
  </si>
  <si>
    <t xml:space="preserve"> mannonate dehydratase</t>
  </si>
  <si>
    <t xml:space="preserve"> mannose-1-phosphate guanyltransferase</t>
  </si>
  <si>
    <t xml:space="preserve"> mannose-1-phosphate guanylyltransferase</t>
  </si>
  <si>
    <t xml:space="preserve"> mannose-1-phosphate guanylyltransferase/mannose-6-phosphate isomerase</t>
  </si>
  <si>
    <t xml:space="preserve"> mannose-6-phosphate isomerase</t>
  </si>
  <si>
    <t xml:space="preserve"> mannosyl-3-phosphoglycerate phosphatase</t>
  </si>
  <si>
    <t xml:space="preserve"> mannosyl-3-phosphoglycerate synthase</t>
  </si>
  <si>
    <t xml:space="preserve"> mannosyltransferase</t>
  </si>
  <si>
    <t xml:space="preserve"> mannosyltransferase B</t>
  </si>
  <si>
    <t xml:space="preserve"> MaoC family dehydratase</t>
  </si>
  <si>
    <t xml:space="preserve"> MarC family protein</t>
  </si>
  <si>
    <t xml:space="preserve"> MarR family transcriptional regulator</t>
  </si>
  <si>
    <t xml:space="preserve"> MATE family efflux transporter</t>
  </si>
  <si>
    <t xml:space="preserve"> MBL fold hydrolase</t>
  </si>
  <si>
    <t xml:space="preserve"> MBL fold metallo-hydrolase</t>
  </si>
  <si>
    <t xml:space="preserve"> MCE family protein</t>
  </si>
  <si>
    <t xml:space="preserve"> MCM family protein</t>
  </si>
  <si>
    <t xml:space="preserve"> mechanosensitive ion channel family protein</t>
  </si>
  <si>
    <t xml:space="preserve"> mechanosensitive ion channel protein</t>
  </si>
  <si>
    <t xml:space="preserve"> mechanosensitive ion channel protein MscS</t>
  </si>
  <si>
    <t xml:space="preserve"> medium-chain-fatty-acid--CoA ligase</t>
  </si>
  <si>
    <t xml:space="preserve"> membrane dipeptidase</t>
  </si>
  <si>
    <t xml:space="preserve"> membrane lipoprotein</t>
  </si>
  <si>
    <t xml:space="preserve"> membrane protease subunit, stomatin/prohibitin</t>
  </si>
  <si>
    <t xml:space="preserve"> membrane protein</t>
  </si>
  <si>
    <t xml:space="preserve"> membrane protein FxsA</t>
  </si>
  <si>
    <t xml:space="preserve"> membrane protein insertase YidC</t>
  </si>
  <si>
    <t xml:space="preserve"> membrane protein insertion efficiency factor YidD</t>
  </si>
  <si>
    <t xml:space="preserve"> membrane-bound protein LytR</t>
  </si>
  <si>
    <t xml:space="preserve"> MEMO1 family protein</t>
  </si>
  <si>
    <t xml:space="preserve"> menaquinone biosynthesis decarboxylase</t>
  </si>
  <si>
    <t xml:space="preserve"> mercury(II) reductase</t>
  </si>
  <si>
    <t xml:space="preserve"> MerR family transcriptional regulator</t>
  </si>
  <si>
    <t xml:space="preserve"> META domain-containing protein</t>
  </si>
  <si>
    <t xml:space="preserve"> metal ABC transporter ATP-binding protein</t>
  </si>
  <si>
    <t xml:space="preserve"> metal ABC transporter permease</t>
  </si>
  <si>
    <t xml:space="preserve"> metal ABC transporter substrate-binding protein</t>
  </si>
  <si>
    <t xml:space="preserve"> metal transporter</t>
  </si>
  <si>
    <t xml:space="preserve"> metal-binding protein</t>
  </si>
  <si>
    <t xml:space="preserve"> metal-dependent hydrolase</t>
  </si>
  <si>
    <t xml:space="preserve"> metal-dependent transcriptional regulator</t>
  </si>
  <si>
    <t xml:space="preserve"> metallo-hydrolase</t>
  </si>
  <si>
    <t xml:space="preserve"> metallophosphatase</t>
  </si>
  <si>
    <t xml:space="preserve"> metallophosphoesterase</t>
  </si>
  <si>
    <t xml:space="preserve"> metalloprotease</t>
  </si>
  <si>
    <t xml:space="preserve"> metalloprotease PmbA</t>
  </si>
  <si>
    <t xml:space="preserve"> metalloprotease TldD</t>
  </si>
  <si>
    <t xml:space="preserve"> metal-sulfur cluster assembly factor</t>
  </si>
  <si>
    <t xml:space="preserve"> methanogenesis marker 12 protein</t>
  </si>
  <si>
    <t xml:space="preserve"> methanogenesis marker 14 protein</t>
  </si>
  <si>
    <t xml:space="preserve"> methanogenesis marker 15 protein</t>
  </si>
  <si>
    <t xml:space="preserve"> methanogenesis marker 16 metalloprotein</t>
  </si>
  <si>
    <t xml:space="preserve"> methanogenesis marker 17 protein</t>
  </si>
  <si>
    <t xml:space="preserve"> methanogenesis marker 2 protein</t>
  </si>
  <si>
    <t xml:space="preserve"> methanogenesis marker 3 protein</t>
  </si>
  <si>
    <t xml:space="preserve"> methanogenesis marker 6 protein</t>
  </si>
  <si>
    <t xml:space="preserve"> methanogenesis marker 7 protein</t>
  </si>
  <si>
    <t xml:space="preserve"> methanogenesis marker 9 domain-containing protein</t>
  </si>
  <si>
    <t xml:space="preserve"> methenyltetrahydromethanopterin cyclohydrolase</t>
  </si>
  <si>
    <t xml:space="preserve"> methicillin resistance protein</t>
  </si>
  <si>
    <t xml:space="preserve"> methionine adenosyltransferase</t>
  </si>
  <si>
    <t xml:space="preserve"> methionine aminopeptidase</t>
  </si>
  <si>
    <t xml:space="preserve"> methionine import ATP-binding protein MetN</t>
  </si>
  <si>
    <t xml:space="preserve"> methionine synthase</t>
  </si>
  <si>
    <t xml:space="preserve"> methionine--tRNA ligase</t>
  </si>
  <si>
    <t xml:space="preserve"> methionine--tRNA ligase subunit beta</t>
  </si>
  <si>
    <t xml:space="preserve"> methionyl-tRNA formyltransferase</t>
  </si>
  <si>
    <t xml:space="preserve"> methionyl-tRNA synthetase</t>
  </si>
  <si>
    <t xml:space="preserve"> methyl-accepting chemotaxis protein</t>
  </si>
  <si>
    <t xml:space="preserve"> methylamine utilization protein</t>
  </si>
  <si>
    <t xml:space="preserve"> methylase</t>
  </si>
  <si>
    <t xml:space="preserve"> methylated-DNA</t>
  </si>
  <si>
    <t xml:space="preserve"> methylated-DNA--[protein]-cysteine S-methyltransferase</t>
  </si>
  <si>
    <t xml:space="preserve"> methylated-DNA--protein-cysteine methyltransferase</t>
  </si>
  <si>
    <t xml:space="preserve"> methyl-coenzyme M reductase operon protein D</t>
  </si>
  <si>
    <t xml:space="preserve"> methylenetetrahydrofolate reductase</t>
  </si>
  <si>
    <t xml:space="preserve"> methylenetetrahydromethanopterin dehydrogenase</t>
  </si>
  <si>
    <t xml:space="preserve"> methylglyoxal synthase</t>
  </si>
  <si>
    <t xml:space="preserve"> methylisocitrate lyase</t>
  </si>
  <si>
    <t xml:space="preserve"> methylmalonate-semialdehyde dehydrogenase (CoA acylating)</t>
  </si>
  <si>
    <t xml:space="preserve"> methylmalonyl Co-A mutase-associated GTPase MeaB</t>
  </si>
  <si>
    <t xml:space="preserve"> methylmalonyl-CoA carboxyltransferase</t>
  </si>
  <si>
    <t xml:space="preserve"> methylmalonyl-CoA epimerase</t>
  </si>
  <si>
    <t xml:space="preserve"> methylmalonyl-CoA mutase</t>
  </si>
  <si>
    <t xml:space="preserve"> methylmalonyl-CoA mutase subunit alpha, chain B</t>
  </si>
  <si>
    <t xml:space="preserve"> methylthioribulose 1-phosphate dehydratase</t>
  </si>
  <si>
    <t xml:space="preserve"> methyltransferase</t>
  </si>
  <si>
    <t xml:space="preserve"> methyltransferase domain-containing protein</t>
  </si>
  <si>
    <t xml:space="preserve"> methyltransferase type 11</t>
  </si>
  <si>
    <t xml:space="preserve"> mevalonate kinase</t>
  </si>
  <si>
    <t xml:space="preserve"> MexE family multidrug efflux RND transporter periplasmic adaptor subunit</t>
  </si>
  <si>
    <t xml:space="preserve"> MFS transporter</t>
  </si>
  <si>
    <t xml:space="preserve"> Mg(2+) chelatase family protein</t>
  </si>
  <si>
    <t xml:space="preserve"> Mg2+ transporter MgtE</t>
  </si>
  <si>
    <t xml:space="preserve"> MgtC/SapB family protein</t>
  </si>
  <si>
    <t xml:space="preserve"> MiaB/RimO family radical SAM methylthiotransferase</t>
  </si>
  <si>
    <t xml:space="preserve"> MinD/ParA family protein</t>
  </si>
  <si>
    <t xml:space="preserve"> MoaD family protein</t>
  </si>
  <si>
    <t xml:space="preserve"> MoaD/ThiS family protein</t>
  </si>
  <si>
    <t xml:space="preserve"> molecular chaperone</t>
  </si>
  <si>
    <t xml:space="preserve"> molecular chaperone DnaJ</t>
  </si>
  <si>
    <t xml:space="preserve"> molecular chaperone DnaK</t>
  </si>
  <si>
    <t xml:space="preserve"> molecular chaperone GroEL</t>
  </si>
  <si>
    <t xml:space="preserve"> molecular chaperone GroES</t>
  </si>
  <si>
    <t xml:space="preserve"> molecular chaperone HscA</t>
  </si>
  <si>
    <t xml:space="preserve"> molecular chaperone HtpG</t>
  </si>
  <si>
    <t xml:space="preserve"> molecular chaperone TorD</t>
  </si>
  <si>
    <t xml:space="preserve"> molybdate ABC transporter permease subunit</t>
  </si>
  <si>
    <t xml:space="preserve"> molybdate ABC transporter substrate-binding protein</t>
  </si>
  <si>
    <t xml:space="preserve"> molybdenum ABC transporter ATP-binding protein</t>
  </si>
  <si>
    <t xml:space="preserve"> molybdenum ABC transporter permease</t>
  </si>
  <si>
    <t xml:space="preserve"> molybdenum cofactor biosynthesis protein</t>
  </si>
  <si>
    <t xml:space="preserve"> molybdenum cofactor biosynthesis protein A</t>
  </si>
  <si>
    <t xml:space="preserve"> molybdenum cofactor biosynthesis protein B</t>
  </si>
  <si>
    <t xml:space="preserve"> molybdenum cofactor biosynthesis protein D/E</t>
  </si>
  <si>
    <t xml:space="preserve"> molybdenum cofactor biosynthesis protein MoaB</t>
  </si>
  <si>
    <t xml:space="preserve"> molybdenum cofactor biosynthesis protein MoaC</t>
  </si>
  <si>
    <t xml:space="preserve"> molybdenum cofactor biosynthesis protein MoaE</t>
  </si>
  <si>
    <t xml:space="preserve"> molybdenum cofactor guanylyltransferase</t>
  </si>
  <si>
    <t xml:space="preserve"> molybdenum transporter</t>
  </si>
  <si>
    <t xml:space="preserve"> molybdenum-dependent transcriptional regulator</t>
  </si>
  <si>
    <t xml:space="preserve"> molybdenum-pterin-binding protein</t>
  </si>
  <si>
    <t xml:space="preserve"> molybdopterin adenylyltransferase</t>
  </si>
  <si>
    <t xml:space="preserve"> molybdopterin biosynthesis MoeA</t>
  </si>
  <si>
    <t xml:space="preserve"> molybdopterin biosynthesis protein</t>
  </si>
  <si>
    <t xml:space="preserve"> molybdopterin biosynthesis protein MoeB</t>
  </si>
  <si>
    <t xml:space="preserve"> molybdopterin converting factor, subunit 1</t>
  </si>
  <si>
    <t xml:space="preserve"> molybdopterin dinucleotide-binding protein</t>
  </si>
  <si>
    <t xml:space="preserve"> molybdopterin molybdenumtransferase</t>
  </si>
  <si>
    <t xml:space="preserve"> molybdopterin molybdenumtransferase MoeA</t>
  </si>
  <si>
    <t xml:space="preserve"> molybdopterin oxidoreductase</t>
  </si>
  <si>
    <t xml:space="preserve"> molybdopterin synthase</t>
  </si>
  <si>
    <t xml:space="preserve"> molybdopterin synthase catalytic subunit</t>
  </si>
  <si>
    <t xml:space="preserve"> molybdopterin synthase sulfur carrier subunit</t>
  </si>
  <si>
    <t xml:space="preserve"> molybdopterin-guanine dinucleotide biosynthesis protein A</t>
  </si>
  <si>
    <t xml:space="preserve"> molybdopterin-guanine dinucleotide biosynthesis protein B</t>
  </si>
  <si>
    <t xml:space="preserve"> molybdopterin-guanine dinucleotide biosynthesis protein MobA</t>
  </si>
  <si>
    <t xml:space="preserve"> molybdopterin-guanine dinucleotide biosynthesis protein MobB</t>
  </si>
  <si>
    <t xml:space="preserve"> molybdopterin-synthase adenylyltransferase</t>
  </si>
  <si>
    <t xml:space="preserve"> molybdopterin-synthase adenylyltransferase MoeB</t>
  </si>
  <si>
    <t xml:space="preserve"> monooxygenase</t>
  </si>
  <si>
    <t xml:space="preserve"> monothiol glutaredoxin, Grx4 family</t>
  </si>
  <si>
    <t xml:space="preserve"> monovalent cation/H+ antiporter subunit B</t>
  </si>
  <si>
    <t xml:space="preserve"> monovalent cation/H+ antiporter subunit D</t>
  </si>
  <si>
    <t xml:space="preserve"> monovalent cation/H+ antiporter subunit D family protein</t>
  </si>
  <si>
    <t xml:space="preserve"> monovalent cation/H+ antiporter subunit E</t>
  </si>
  <si>
    <t xml:space="preserve"> monovalent cation/H+ antiporter subunit F</t>
  </si>
  <si>
    <t xml:space="preserve"> MOSC domain-containing protein</t>
  </si>
  <si>
    <t xml:space="preserve"> MotA/TolQ/ExbB proton channel family protein</t>
  </si>
  <si>
    <t xml:space="preserve"> motility protein A</t>
  </si>
  <si>
    <t xml:space="preserve"> motility protein B</t>
  </si>
  <si>
    <t xml:space="preserve"> MoxR family ATPase</t>
  </si>
  <si>
    <t xml:space="preserve"> moxR protein</t>
  </si>
  <si>
    <t xml:space="preserve"> MoxR-like protein</t>
  </si>
  <si>
    <t xml:space="preserve"> mRNA 3'-end processing factor</t>
  </si>
  <si>
    <t xml:space="preserve"> mRNA surveillance protein pelota</t>
  </si>
  <si>
    <t xml:space="preserve"> MRP family ATP-binding protein</t>
  </si>
  <si>
    <t xml:space="preserve"> mrr restriction system protein</t>
  </si>
  <si>
    <t xml:space="preserve"> multidrug ABC transporter ATP-binding protein</t>
  </si>
  <si>
    <t xml:space="preserve"> multidrug ABC transporter permease</t>
  </si>
  <si>
    <t xml:space="preserve"> multidrug ABC transporter permease/ATP-binding protein</t>
  </si>
  <si>
    <t xml:space="preserve"> multidrug efflux RND transporter permease subunit</t>
  </si>
  <si>
    <t xml:space="preserve"> multidrug MFS transporter</t>
  </si>
  <si>
    <t xml:space="preserve"> multidrug resistance protein-like protein</t>
  </si>
  <si>
    <t xml:space="preserve"> multidrug SMR transporter</t>
  </si>
  <si>
    <t xml:space="preserve"> multidrug transporter</t>
  </si>
  <si>
    <t xml:space="preserve"> multidrug-efflux transporter</t>
  </si>
  <si>
    <t xml:space="preserve"> murein biosynthesis integral membrane protein MurJ</t>
  </si>
  <si>
    <t xml:space="preserve"> murein L,D-transpeptidase</t>
  </si>
  <si>
    <t xml:space="preserve"> MurR/RpiR family transcriptional regulator</t>
  </si>
  <si>
    <t xml:space="preserve"> MutT/nudix family protein</t>
  </si>
  <si>
    <t xml:space="preserve"> myo-inositol-1(or 4)-monophosphatase</t>
  </si>
  <si>
    <t xml:space="preserve"> myo-inositol-1-phosphate synthase</t>
  </si>
  <si>
    <t xml:space="preserve"> N utilization substance protein B</t>
  </si>
  <si>
    <t xml:space="preserve"> N-(5'-phosphoribosyl)anthranilate isomerase</t>
  </si>
  <si>
    <t xml:space="preserve"> N2,N2-dimethylguanosine tRNA methyltransferase</t>
  </si>
  <si>
    <t xml:space="preserve"> Na(+)/H(+) antiporter</t>
  </si>
  <si>
    <t xml:space="preserve"> Na/Pi cotransporter family protein</t>
  </si>
  <si>
    <t xml:space="preserve"> Na+/Ca(2+) exchanging</t>
  </si>
  <si>
    <t xml:space="preserve"> Na+/H+ antiporter</t>
  </si>
  <si>
    <t xml:space="preserve"> Na+/H+ antiporter NhaA</t>
  </si>
  <si>
    <t xml:space="preserve"> Na+/H+ antiporter NhaB</t>
  </si>
  <si>
    <t xml:space="preserve"> Na+/H+ antiporter NhaC</t>
  </si>
  <si>
    <t xml:space="preserve"> Na+/H+ antiporter subunit A</t>
  </si>
  <si>
    <t xml:space="preserve"> Na+/H+ antiporter subunit C</t>
  </si>
  <si>
    <t xml:space="preserve"> Na+/H+ antiporter subunit D</t>
  </si>
  <si>
    <t xml:space="preserve"> Na+/H+ antiporter subunit E</t>
  </si>
  <si>
    <t xml:space="preserve"> Na+/H+ antiporter subunit G</t>
  </si>
  <si>
    <t xml:space="preserve"> Na+-dependent transporter</t>
  </si>
  <si>
    <t xml:space="preserve"> N-acetyl-alpha-D-glucosaminyl L-malate synthase BshA</t>
  </si>
  <si>
    <t xml:space="preserve"> N-acetyl-gamma-glutamyl-phosphate reductase</t>
  </si>
  <si>
    <t xml:space="preserve"> N-acetylglucosamine-1-phosphate uridyltransferase</t>
  </si>
  <si>
    <t xml:space="preserve"> N-acetylglucosamine-6-phosphate deacetylase</t>
  </si>
  <si>
    <t xml:space="preserve"> N-acetyl-lysine deacetylase</t>
  </si>
  <si>
    <t xml:space="preserve"> N-acetylmannosamine-6-phosphate 2-epimerase</t>
  </si>
  <si>
    <t xml:space="preserve"> N-acetylmuramic acid 6-phosphate etherase</t>
  </si>
  <si>
    <t xml:space="preserve"> N-acetylmuramoyl-L-alanine amidase</t>
  </si>
  <si>
    <t xml:space="preserve"> N-acetylneuraminate lyase</t>
  </si>
  <si>
    <t xml:space="preserve"> N-acetylneuraminate synthase</t>
  </si>
  <si>
    <t xml:space="preserve"> N-acetyltransferase</t>
  </si>
  <si>
    <t xml:space="preserve"> NACHT domain-containing protein</t>
  </si>
  <si>
    <t xml:space="preserve"> N-acylamino acid racemase</t>
  </si>
  <si>
    <t xml:space="preserve"> N-acyl-L-amino acid amidohydrolase</t>
  </si>
  <si>
    <t xml:space="preserve"> NAD kinase</t>
  </si>
  <si>
    <t xml:space="preserve"> NAD synthetase</t>
  </si>
  <si>
    <t xml:space="preserve"> NAD(+) kinase</t>
  </si>
  <si>
    <t xml:space="preserve"> NAD(+) synthase</t>
  </si>
  <si>
    <t xml:space="preserve"> NAD(+) synthetase</t>
  </si>
  <si>
    <t xml:space="preserve"> NAD(P) transhydrogenase subunit alpha</t>
  </si>
  <si>
    <t xml:space="preserve"> NAD(P) transhydrogenase subunit beta</t>
  </si>
  <si>
    <t xml:space="preserve"> NAD(P)(+) transhydrogenase (Re/Si-specific) subunit alpha</t>
  </si>
  <si>
    <t xml:space="preserve"> NAD(P)/FAD-dependent oxidoreductase</t>
  </si>
  <si>
    <t xml:space="preserve"> NAD(P)-dependent alcohol dehydrogenase</t>
  </si>
  <si>
    <t xml:space="preserve"> NAD(P)-dependent dehydrogenase</t>
  </si>
  <si>
    <t xml:space="preserve"> NAD(P)-dependent glycerol-1-phosphate dehydrogenase</t>
  </si>
  <si>
    <t xml:space="preserve"> NAD(P)-dependent oxidoreductase</t>
  </si>
  <si>
    <t xml:space="preserve"> NAD(P)H nitroreductase</t>
  </si>
  <si>
    <t xml:space="preserve"> NAD(P)H-dependent glycerol-3-phosphate dehydrogenase</t>
  </si>
  <si>
    <t xml:space="preserve"> NAD(P)H-dependent oxidoreductase</t>
  </si>
  <si>
    <t xml:space="preserve"> NAD(P)H-flavin reductase</t>
  </si>
  <si>
    <t xml:space="preserve"> NAD(P)H-hydrate dehydratase</t>
  </si>
  <si>
    <t xml:space="preserve"> NAD/FAD-dependent oxidoreductase</t>
  </si>
  <si>
    <t xml:space="preserve"> NAD+ synthase</t>
  </si>
  <si>
    <t xml:space="preserve"> NAD-dependent alcohol dehydrogenase</t>
  </si>
  <si>
    <t xml:space="preserve"> NAD-dependent aldehyde dehydrogenase</t>
  </si>
  <si>
    <t xml:space="preserve"> NAD-dependent deacylase</t>
  </si>
  <si>
    <t xml:space="preserve"> NAD-dependent dehydratase</t>
  </si>
  <si>
    <t xml:space="preserve"> NAD-dependent epimerase</t>
  </si>
  <si>
    <t xml:space="preserve"> NAD-dependent epimerase/dehydratase family protein</t>
  </si>
  <si>
    <t xml:space="preserve"> NAD-dependent malic enzyme</t>
  </si>
  <si>
    <t xml:space="preserve"> NAD-dependent protein deacetylase</t>
  </si>
  <si>
    <t xml:space="preserve"> NAD-dependent protein deacylase</t>
  </si>
  <si>
    <t xml:space="preserve"> NAD-dependent succinate-semialdehyde dehydrogenase</t>
  </si>
  <si>
    <t xml:space="preserve"> NADH dehydrogenase</t>
  </si>
  <si>
    <t xml:space="preserve"> NADH dehydrogenase I subunit A</t>
  </si>
  <si>
    <t xml:space="preserve"> NADH dehydrogenase I subunit D</t>
  </si>
  <si>
    <t xml:space="preserve"> NADH dehydrogenase I subunit E</t>
  </si>
  <si>
    <t xml:space="preserve"> NADH dehydrogenase I subunit F</t>
  </si>
  <si>
    <t xml:space="preserve"> NADH dehydrogenase I subunit G</t>
  </si>
  <si>
    <t xml:space="preserve"> NADH dehydrogenase I subunit H</t>
  </si>
  <si>
    <t xml:space="preserve"> NADH dehydrogenase I subunit I</t>
  </si>
  <si>
    <t xml:space="preserve"> NADH dehydrogenase I subunit J</t>
  </si>
  <si>
    <t xml:space="preserve"> NADH dehydrogenase I subunit K</t>
  </si>
  <si>
    <t xml:space="preserve"> NADH dehydrogenase I subunit L</t>
  </si>
  <si>
    <t xml:space="preserve"> NADH dehydrogenase I subunit M</t>
  </si>
  <si>
    <t xml:space="preserve"> NADH dehydrogenase I subunit N</t>
  </si>
  <si>
    <t xml:space="preserve"> NADH dehydrogenase subunit A</t>
  </si>
  <si>
    <t xml:space="preserve"> NADH dehydrogenase subunit B</t>
  </si>
  <si>
    <t xml:space="preserve"> NADH dehydrogenase subunit J</t>
  </si>
  <si>
    <t xml:space="preserve"> NADH dehydrogenase subunit M</t>
  </si>
  <si>
    <t xml:space="preserve"> NADH dehydrogenase subunit N</t>
  </si>
  <si>
    <t xml:space="preserve"> NADH oxidase</t>
  </si>
  <si>
    <t xml:space="preserve"> NADH:flavin oxidoreductase</t>
  </si>
  <si>
    <t xml:space="preserve"> NADH:flavin oxidoreductase/NADH oxidase</t>
  </si>
  <si>
    <t xml:space="preserve"> NADH:ubiquinone oxidoreductase</t>
  </si>
  <si>
    <t xml:space="preserve"> NADH-binding protein</t>
  </si>
  <si>
    <t xml:space="preserve"> NADH-dependent butanol dehydrogenase</t>
  </si>
  <si>
    <t xml:space="preserve"> NADH-dependent flavin oxidoreductase</t>
  </si>
  <si>
    <t xml:space="preserve"> NADH-quinone oxidoreductase</t>
  </si>
  <si>
    <t xml:space="preserve"> NADH-quinone oxidoreductase subunit 5</t>
  </si>
  <si>
    <t xml:space="preserve"> NADH-quinone oxidoreductase subunit A</t>
  </si>
  <si>
    <t xml:space="preserve"> NADH-quinone oxidoreductase subunit B</t>
  </si>
  <si>
    <t xml:space="preserve"> NADH-quinone oxidoreductase subunit C</t>
  </si>
  <si>
    <t xml:space="preserve"> NADH-quinone oxidoreductase subunit D</t>
  </si>
  <si>
    <t xml:space="preserve"> NADH-quinone oxidoreductase subunit F</t>
  </si>
  <si>
    <t xml:space="preserve"> NADH-quinone oxidoreductase subunit G</t>
  </si>
  <si>
    <t xml:space="preserve"> NADH-quinone oxidoreductase subunit H</t>
  </si>
  <si>
    <t xml:space="preserve"> NADH-quinone oxidoreductase subunit I</t>
  </si>
  <si>
    <t xml:space="preserve"> NADH-quinone oxidoreductase subunit J</t>
  </si>
  <si>
    <t xml:space="preserve"> NADH-quinone oxidoreductase subunit K</t>
  </si>
  <si>
    <t xml:space="preserve"> NADH-quinone oxidoreductase subunit L</t>
  </si>
  <si>
    <t xml:space="preserve"> NADH-quinone oxidoreductase subunit M</t>
  </si>
  <si>
    <t xml:space="preserve"> NADH-quinone oxidoreductase subunit N</t>
  </si>
  <si>
    <t xml:space="preserve"> NADH-quinone oxidoreductase subunit NuoB</t>
  </si>
  <si>
    <t xml:space="preserve"> NADH-quinone oxidoreductase subunit NuoD</t>
  </si>
  <si>
    <t xml:space="preserve"> NADH-quinone oxidoreductase subunit NuoE</t>
  </si>
  <si>
    <t xml:space="preserve"> NADH-quinone oxidoreductase subunit NuoH</t>
  </si>
  <si>
    <t xml:space="preserve"> NADH-quinone oxidoreductase subunit NuoI</t>
  </si>
  <si>
    <t xml:space="preserve"> NADH-quinone oxidoreductase subunit NuoK</t>
  </si>
  <si>
    <t xml:space="preserve"> NADH-quinone oxidoreductase subunit NuoN</t>
  </si>
  <si>
    <t xml:space="preserve"> NADH-ubiquinone oxidoreductase</t>
  </si>
  <si>
    <t xml:space="preserve"> NADP-dependent glyceraldehyde-3-phosphate dehydrogenase</t>
  </si>
  <si>
    <t xml:space="preserve"> NADP-dependent isocitrate dehydrogenase</t>
  </si>
  <si>
    <t xml:space="preserve"> NADP-dependent malic enzyme</t>
  </si>
  <si>
    <t xml:space="preserve"> NADP-dependent oxidoreductase</t>
  </si>
  <si>
    <t xml:space="preserve"> NADPH quinone oxidoreductase</t>
  </si>
  <si>
    <t xml:space="preserve"> NADPH:quinone reductase</t>
  </si>
  <si>
    <t xml:space="preserve"> NADPH-dependent 2,4-dienoyl-CoA reductase</t>
  </si>
  <si>
    <t xml:space="preserve"> NADPH-dependent 7-cyano-7-deazaguanine reductase QueF</t>
  </si>
  <si>
    <t xml:space="preserve"> NADPH-dependent F420 reductase</t>
  </si>
  <si>
    <t xml:space="preserve"> NADPH-dependent oxidoreductase</t>
  </si>
  <si>
    <t xml:space="preserve"> NagC family transcriptional regulator</t>
  </si>
  <si>
    <t xml:space="preserve"> NarK family nitrate/nitrite MFS transporter</t>
  </si>
  <si>
    <t xml:space="preserve"> nascent polypeptide-associated complex protein</t>
  </si>
  <si>
    <t xml:space="preserve"> NCS2 family permease</t>
  </si>
  <si>
    <t xml:space="preserve"> NDP-sugar dehydratase or epimerase</t>
  </si>
  <si>
    <t xml:space="preserve"> NDP-sugar synthase</t>
  </si>
  <si>
    <t xml:space="preserve"> N-ethylammeline chlorohydrolase</t>
  </si>
  <si>
    <t xml:space="preserve"> NfeD family protein</t>
  </si>
  <si>
    <t xml:space="preserve"> N-glycosylase</t>
  </si>
  <si>
    <t xml:space="preserve"> N-glycosylase/DNA lyase</t>
  </si>
  <si>
    <t xml:space="preserve"> NgoFVII family restriction endonuclease</t>
  </si>
  <si>
    <t xml:space="preserve"> NH(3)-dependent NAD(+) synthetase</t>
  </si>
  <si>
    <t xml:space="preserve"> Ni/Fe hydrogenase subunit alpha</t>
  </si>
  <si>
    <t xml:space="preserve"> nickel ABC transporter permease subunit NikC</t>
  </si>
  <si>
    <t xml:space="preserve"> nickel import ATP-binding protein NikD</t>
  </si>
  <si>
    <t xml:space="preserve"> nickel-responsive regulator</t>
  </si>
  <si>
    <t xml:space="preserve"> nickel-responsive transcriptional regulator NikR</t>
  </si>
  <si>
    <t xml:space="preserve"> nicotinamidase</t>
  </si>
  <si>
    <t xml:space="preserve"> nicotinamide riboside transporter PnuC</t>
  </si>
  <si>
    <t xml:space="preserve"> nicotinamide-nucleotide adenylyltransferase</t>
  </si>
  <si>
    <t xml:space="preserve"> nicotinate phosphoribosyltransferase</t>
  </si>
  <si>
    <t xml:space="preserve"> nicotinate-nicotinamide nucleotide adenylyltransferase</t>
  </si>
  <si>
    <t xml:space="preserve"> nicotinate-nucleotide adenylyltransferase</t>
  </si>
  <si>
    <t xml:space="preserve"> nicotinate-nucleotide diphosphorylase (carboxylating)</t>
  </si>
  <si>
    <t xml:space="preserve"> nicotinate-nucleotide pyrophosphorylase</t>
  </si>
  <si>
    <t xml:space="preserve"> nicotinate-nucleotide--dimethylbenzimidazole phosphoribosyltransferase</t>
  </si>
  <si>
    <t xml:space="preserve"> Nif3-like dinuclear metal center hexameric protein</t>
  </si>
  <si>
    <t xml:space="preserve"> NifU family protein</t>
  </si>
  <si>
    <t xml:space="preserve"> NINE protein</t>
  </si>
  <si>
    <t xml:space="preserve"> Ni-sirohydrochlorin a,c-diamide synthase</t>
  </si>
  <si>
    <t xml:space="preserve"> nitrate ABC transporter substrate-binding protein</t>
  </si>
  <si>
    <t xml:space="preserve"> nitrate reductase</t>
  </si>
  <si>
    <t xml:space="preserve"> nitrate reductase molybdenum cofactor assembly chaperone NarJ</t>
  </si>
  <si>
    <t xml:space="preserve"> nitrate reductase subunit beta</t>
  </si>
  <si>
    <t xml:space="preserve"> nitrate/nitrite two-component system sensor histidine kinase NarQ</t>
  </si>
  <si>
    <t xml:space="preserve"> nitrite reductase</t>
  </si>
  <si>
    <t xml:space="preserve"> nitrite reductase large subunit</t>
  </si>
  <si>
    <t xml:space="preserve"> nitrite reductase, copper-containing</t>
  </si>
  <si>
    <t xml:space="preserve"> nitrite/sulfite reductase</t>
  </si>
  <si>
    <t xml:space="preserve"> nitrogen regulatory protein P-II</t>
  </si>
  <si>
    <t xml:space="preserve"> nitrogen regulatory protein P-II 1</t>
  </si>
  <si>
    <t xml:space="preserve"> nitrogenase iron protein</t>
  </si>
  <si>
    <t xml:space="preserve"> nitronate monooxygenase</t>
  </si>
  <si>
    <t xml:space="preserve"> nitroreductase</t>
  </si>
  <si>
    <t xml:space="preserve"> nitroreductase family protein</t>
  </si>
  <si>
    <t xml:space="preserve"> nitrous oxide reductase family maturation protein NosD</t>
  </si>
  <si>
    <t xml:space="preserve"> nitrous oxide-stimulated promoter family protein</t>
  </si>
  <si>
    <t xml:space="preserve"> nodulation protein NfeD</t>
  </si>
  <si>
    <t xml:space="preserve"> NO-inducible flavohemoprotein</t>
  </si>
  <si>
    <t xml:space="preserve"> non-canonical purine NTP phosphatase</t>
  </si>
  <si>
    <t xml:space="preserve"> non-canonical purine NTP pyrophosphatase</t>
  </si>
  <si>
    <t xml:space="preserve"> non-canonical purine NTP pyrophosphatase, RdgB/HAM1 family</t>
  </si>
  <si>
    <t xml:space="preserve"> nonhistone chromosomal protein</t>
  </si>
  <si>
    <t xml:space="preserve"> Nonsense-mediated mRNA decay NMD3 like protein</t>
  </si>
  <si>
    <t xml:space="preserve"> NrdH-redoxin</t>
  </si>
  <si>
    <t xml:space="preserve"> N-succinylglutamate 5-semialdehyde dehydrogenase</t>
  </si>
  <si>
    <t xml:space="preserve"> NTPase</t>
  </si>
  <si>
    <t xml:space="preserve"> nuclear transport factor 2 family protein</t>
  </si>
  <si>
    <t xml:space="preserve"> nuclease</t>
  </si>
  <si>
    <t xml:space="preserve"> nuclease SbcCD subunit C</t>
  </si>
  <si>
    <t xml:space="preserve"> nucleic acid-binding protein</t>
  </si>
  <si>
    <t xml:space="preserve"> nucleoid occlusion factor SlmA</t>
  </si>
  <si>
    <t xml:space="preserve"> nucleoid-associated protein, YbaB/EbfC family</t>
  </si>
  <si>
    <t xml:space="preserve"> nucleoid-structuring protein H-NS</t>
  </si>
  <si>
    <t xml:space="preserve"> nucleolar</t>
  </si>
  <si>
    <t xml:space="preserve"> nucleoside 2-deoxyribosyltransferase</t>
  </si>
  <si>
    <t xml:space="preserve"> nucleoside deaminase</t>
  </si>
  <si>
    <t xml:space="preserve"> nucleoside diphosphate kinase</t>
  </si>
  <si>
    <t xml:space="preserve"> nucleoside hydrolase</t>
  </si>
  <si>
    <t xml:space="preserve"> nucleoside monophosphate kinase</t>
  </si>
  <si>
    <t xml:space="preserve"> nucleoside recognition protein</t>
  </si>
  <si>
    <t xml:space="preserve"> nucleoside triphosphatase</t>
  </si>
  <si>
    <t xml:space="preserve"> nucleoside triphosphate pyrophosphohydrolase</t>
  </si>
  <si>
    <t xml:space="preserve"> nucleoside-diphosphate kinase</t>
  </si>
  <si>
    <t xml:space="preserve"> nucleoside-diphosphate sugar epimerase</t>
  </si>
  <si>
    <t xml:space="preserve"> nucleoside-diphosphate-sugar pyrophosphorylase</t>
  </si>
  <si>
    <t xml:space="preserve"> nucleotide exchange factor GrpE</t>
  </si>
  <si>
    <t xml:space="preserve"> nucleotide excision repair endonuclease</t>
  </si>
  <si>
    <t xml:space="preserve"> nucleotide pyrophosphatase</t>
  </si>
  <si>
    <t xml:space="preserve"> nucleotide pyrophosphohydrolase</t>
  </si>
  <si>
    <t xml:space="preserve"> nucleotide sugar dehydrogenase</t>
  </si>
  <si>
    <t xml:space="preserve"> nucleotide sugar epimerase</t>
  </si>
  <si>
    <t xml:space="preserve"> nucleotide-binding protein</t>
  </si>
  <si>
    <t xml:space="preserve"> nucleotidyltransferase</t>
  </si>
  <si>
    <t xml:space="preserve"> nucleotidyltransferase domain-containing protein</t>
  </si>
  <si>
    <t xml:space="preserve"> nucleotidyltransferase family protein</t>
  </si>
  <si>
    <t xml:space="preserve"> NUDIX domain-containing protein</t>
  </si>
  <si>
    <t xml:space="preserve"> NUDIX hydrolase</t>
  </si>
  <si>
    <t xml:space="preserve"> NupC/NupG family nucleoside CNT transporter</t>
  </si>
  <si>
    <t xml:space="preserve"> NusA-like transcription termination signal-binding factor</t>
  </si>
  <si>
    <t xml:space="preserve"> N-utilization substance protein B</t>
  </si>
  <si>
    <t xml:space="preserve"> NYN domain-containing protein</t>
  </si>
  <si>
    <t xml:space="preserve"> O-acetyl-ADP-ribose deacetylase</t>
  </si>
  <si>
    <t xml:space="preserve"> O-acetylhomoserine (thiol)-lyase/O-acetylserine (thiol)-lyase</t>
  </si>
  <si>
    <t xml:space="preserve"> O-acetylhomoserine aminocarboxypropyltransferase/cysteine synthase</t>
  </si>
  <si>
    <t xml:space="preserve"> O-acetylserine (thiol)-lyase</t>
  </si>
  <si>
    <t xml:space="preserve"> octanoyltransferase</t>
  </si>
  <si>
    <t xml:space="preserve"> octaprenyl-diphosphate synthase</t>
  </si>
  <si>
    <t xml:space="preserve"> octoprenyl-diphosphate synthase</t>
  </si>
  <si>
    <t xml:space="preserve"> oleate hydratase</t>
  </si>
  <si>
    <t xml:space="preserve"> oligo-1,6-glucosidase</t>
  </si>
  <si>
    <t xml:space="preserve"> oligoendopeptidase</t>
  </si>
  <si>
    <t xml:space="preserve"> oligoendopeptidase F</t>
  </si>
  <si>
    <t xml:space="preserve"> oligopeptidase A</t>
  </si>
  <si>
    <t xml:space="preserve"> oligopeptidase B</t>
  </si>
  <si>
    <t xml:space="preserve"> oligopeptide transport ATP-binding protein OppD</t>
  </si>
  <si>
    <t xml:space="preserve"> oligopeptide transport ATP-binding protein OppF</t>
  </si>
  <si>
    <t xml:space="preserve"> oligoribonuclease</t>
  </si>
  <si>
    <t xml:space="preserve"> oligosaccharide deacetylase</t>
  </si>
  <si>
    <t xml:space="preserve"> oligosaccharyl transferase, archaeosortase A system-associated</t>
  </si>
  <si>
    <t xml:space="preserve"> O-methyltransferase</t>
  </si>
  <si>
    <t xml:space="preserve"> O-phospho-L-seryl-tRNA:Cys-tRNA synthase</t>
  </si>
  <si>
    <t xml:space="preserve"> O-phosphoserine--tRNA ligase</t>
  </si>
  <si>
    <t xml:space="preserve"> organic hydroperoxide resistance protein</t>
  </si>
  <si>
    <t xml:space="preserve"> ornithine acetyltransferase</t>
  </si>
  <si>
    <t xml:space="preserve"> ornithine aminotransferase</t>
  </si>
  <si>
    <t xml:space="preserve"> ornithine carbamoyltransferase</t>
  </si>
  <si>
    <t xml:space="preserve"> ornithine cyclodeaminase</t>
  </si>
  <si>
    <t xml:space="preserve"> ornithine decarboxylase</t>
  </si>
  <si>
    <t xml:space="preserve"> orotate phosphoribosyltransferase</t>
  </si>
  <si>
    <t xml:space="preserve"> orotidine 5'-phosphate decarboxylase</t>
  </si>
  <si>
    <t xml:space="preserve"> orotidine-5'-phosphate decarboxylase</t>
  </si>
  <si>
    <t xml:space="preserve"> OsmC family peroxiredoxin</t>
  </si>
  <si>
    <t xml:space="preserve"> o-succinylbenzoate synthase</t>
  </si>
  <si>
    <t xml:space="preserve"> o-succinylbenzoate--CoA ligase</t>
  </si>
  <si>
    <t xml:space="preserve"> outer membrane efflux protein</t>
  </si>
  <si>
    <t xml:space="preserve"> outer membrane lipid asymmetry maintenance protein MlaD</t>
  </si>
  <si>
    <t xml:space="preserve"> outer membrane lipoprotein carrier protein LolA</t>
  </si>
  <si>
    <t xml:space="preserve"> outer membrane lipoprotein-sorting protein</t>
  </si>
  <si>
    <t xml:space="preserve"> outer membrane protein</t>
  </si>
  <si>
    <t xml:space="preserve"> outer membrane protein assembly factor BamA</t>
  </si>
  <si>
    <t xml:space="preserve"> outer membrane protein assembly factor BamB</t>
  </si>
  <si>
    <t xml:space="preserve"> outer membrane protein assembly factor BamC</t>
  </si>
  <si>
    <t xml:space="preserve"> outer membrane protein assembly factor BamD</t>
  </si>
  <si>
    <t xml:space="preserve"> outer membrane protein assembly factor BamE</t>
  </si>
  <si>
    <t xml:space="preserve"> outer membrane-stress sensor serine endopeptidase DegS</t>
  </si>
  <si>
    <t xml:space="preserve"> oxaloacetate decarboxylase subunit alpha</t>
  </si>
  <si>
    <t xml:space="preserve"> oxidative stress defense protein</t>
  </si>
  <si>
    <t xml:space="preserve"> oxidoreductase</t>
  </si>
  <si>
    <t xml:space="preserve"> oxygen-independent coproporphyrinogen III oxidase</t>
  </si>
  <si>
    <t xml:space="preserve"> oxygen-insensitive NADPH nitroreductase</t>
  </si>
  <si>
    <t xml:space="preserve"> PaaI family thioesterase</t>
  </si>
  <si>
    <t xml:space="preserve"> PadR family transcriptional regulator</t>
  </si>
  <si>
    <t xml:space="preserve"> p-aminobenzoate synthetase</t>
  </si>
  <si>
    <t xml:space="preserve"> pantoate kinase</t>
  </si>
  <si>
    <t xml:space="preserve"> pantoate--beta-alanine ligase</t>
  </si>
  <si>
    <t xml:space="preserve"> pantothenate kinase</t>
  </si>
  <si>
    <t xml:space="preserve"> pantothenate synthetase</t>
  </si>
  <si>
    <t xml:space="preserve"> ParA family chromosome partitioning ATPase</t>
  </si>
  <si>
    <t xml:space="preserve"> ParA family protein</t>
  </si>
  <si>
    <t xml:space="preserve"> paraquat-inducible protein A</t>
  </si>
  <si>
    <t xml:space="preserve"> paraslipin</t>
  </si>
  <si>
    <t xml:space="preserve"> ParB family chromosome partitioning protein</t>
  </si>
  <si>
    <t xml:space="preserve"> PAS domain S-box protein</t>
  </si>
  <si>
    <t xml:space="preserve"> PAS domain-containing protein</t>
  </si>
  <si>
    <t xml:space="preserve"> PAS domain-containing sensor histidine kinase</t>
  </si>
  <si>
    <t xml:space="preserve"> PAS sensor domain-containing protein</t>
  </si>
  <si>
    <t xml:space="preserve"> PASTA domain-containing protein</t>
  </si>
  <si>
    <t xml:space="preserve"> patatin</t>
  </si>
  <si>
    <t xml:space="preserve"> patatin family protein</t>
  </si>
  <si>
    <t xml:space="preserve"> PDZ domain-containing protein</t>
  </si>
  <si>
    <t xml:space="preserve"> pectate lyase</t>
  </si>
  <si>
    <t xml:space="preserve"> pectinesterase</t>
  </si>
  <si>
    <t xml:space="preserve"> PEGA domain-containing protein</t>
  </si>
  <si>
    <t xml:space="preserve"> penicillin acylase family protein</t>
  </si>
  <si>
    <t xml:space="preserve"> penicillin amidase</t>
  </si>
  <si>
    <t xml:space="preserve"> penicillin binding protein PBP4B</t>
  </si>
  <si>
    <t xml:space="preserve"> penicillin-binding protein</t>
  </si>
  <si>
    <t xml:space="preserve"> penicillin-binding protein 1A</t>
  </si>
  <si>
    <t xml:space="preserve"> penicillin-binding protein 1B</t>
  </si>
  <si>
    <t xml:space="preserve"> penicillin-binding protein 2</t>
  </si>
  <si>
    <t xml:space="preserve"> penicillin-binding protein 2B</t>
  </si>
  <si>
    <t xml:space="preserve"> penicillin-binding protein activator</t>
  </si>
  <si>
    <t xml:space="preserve"> penicillin-binding protein activator LpoB</t>
  </si>
  <si>
    <t xml:space="preserve"> penicillin-insensitive murein endopeptidase</t>
  </si>
  <si>
    <t xml:space="preserve"> pentaheme c-type cytochrome TorC</t>
  </si>
  <si>
    <t xml:space="preserve"> pentapeptide repeat-containing protein</t>
  </si>
  <si>
    <t xml:space="preserve"> peptidase</t>
  </si>
  <si>
    <t xml:space="preserve"> peptidase A24</t>
  </si>
  <si>
    <t xml:space="preserve"> peptidase E</t>
  </si>
  <si>
    <t xml:space="preserve"> peptidase M15</t>
  </si>
  <si>
    <t xml:space="preserve"> peptidase M16</t>
  </si>
  <si>
    <t xml:space="preserve"> peptidase M20</t>
  </si>
  <si>
    <t xml:space="preserve"> peptidase M23</t>
  </si>
  <si>
    <t xml:space="preserve"> peptidase M24</t>
  </si>
  <si>
    <t xml:space="preserve"> peptidase M24 family protein</t>
  </si>
  <si>
    <t xml:space="preserve"> peptidase M28</t>
  </si>
  <si>
    <t xml:space="preserve"> peptidase M42</t>
  </si>
  <si>
    <t xml:space="preserve"> peptidase M48</t>
  </si>
  <si>
    <t xml:space="preserve"> peptidase M50</t>
  </si>
  <si>
    <t xml:space="preserve"> peptidase M54</t>
  </si>
  <si>
    <t xml:space="preserve"> peptidase M61</t>
  </si>
  <si>
    <t xml:space="preserve"> peptidase S16</t>
  </si>
  <si>
    <t xml:space="preserve"> peptidase S24</t>
  </si>
  <si>
    <t xml:space="preserve"> peptidase S41</t>
  </si>
  <si>
    <t xml:space="preserve"> peptidase S53</t>
  </si>
  <si>
    <t xml:space="preserve"> peptidase S58 family protein</t>
  </si>
  <si>
    <t xml:space="preserve"> peptidase S8</t>
  </si>
  <si>
    <t xml:space="preserve"> peptidase S9</t>
  </si>
  <si>
    <t xml:space="preserve"> peptidase T</t>
  </si>
  <si>
    <t xml:space="preserve"> peptidase U32</t>
  </si>
  <si>
    <t xml:space="preserve"> peptide ABC transporter ATP-binding protein</t>
  </si>
  <si>
    <t xml:space="preserve"> peptide ABC transporter permease</t>
  </si>
  <si>
    <t xml:space="preserve"> peptide ABC transporter substrate-binding protein</t>
  </si>
  <si>
    <t xml:space="preserve"> peptide chain release factor 1</t>
  </si>
  <si>
    <t xml:space="preserve"> peptide chain release factor 2</t>
  </si>
  <si>
    <t xml:space="preserve"> peptide chain release factor 3</t>
  </si>
  <si>
    <t xml:space="preserve"> peptide chain release factor N(5)-glutamine methyltransferase</t>
  </si>
  <si>
    <t xml:space="preserve"> peptide deformylase</t>
  </si>
  <si>
    <t xml:space="preserve"> peptide transporter</t>
  </si>
  <si>
    <t xml:space="preserve"> peptide-binding protein</t>
  </si>
  <si>
    <t xml:space="preserve"> peptide-methionine (R)-S-oxide reductase</t>
  </si>
  <si>
    <t xml:space="preserve"> peptide-methionine (S)-S-oxide reductase</t>
  </si>
  <si>
    <t xml:space="preserve"> peptidoglycan editing factor PgeF</t>
  </si>
  <si>
    <t xml:space="preserve"> peptidoglycan synthase FtsI</t>
  </si>
  <si>
    <t xml:space="preserve"> peptidoglycan-associated lipoprotein Pal</t>
  </si>
  <si>
    <t xml:space="preserve"> peptidoglycan-binding protein LysM</t>
  </si>
  <si>
    <t xml:space="preserve"> peptidyl-prolyl cis-trans isomerase</t>
  </si>
  <si>
    <t xml:space="preserve"> peptidylprolyl isomerase</t>
  </si>
  <si>
    <t xml:space="preserve"> peptidyl-tRNA hydrolase</t>
  </si>
  <si>
    <t xml:space="preserve"> periplasmic divalent cation tolerance protein</t>
  </si>
  <si>
    <t xml:space="preserve"> periplasmic serine protease</t>
  </si>
  <si>
    <t xml:space="preserve"> periplasmic serine protease DO</t>
  </si>
  <si>
    <t xml:space="preserve"> periplasmic-binding protein</t>
  </si>
  <si>
    <t xml:space="preserve"> permease</t>
  </si>
  <si>
    <t xml:space="preserve"> peroxide stress protein YaaA</t>
  </si>
  <si>
    <t xml:space="preserve"> peroxiredoxin</t>
  </si>
  <si>
    <t xml:space="preserve"> peroxiredoxin-like protein</t>
  </si>
  <si>
    <t xml:space="preserve"> PFL family protein</t>
  </si>
  <si>
    <t xml:space="preserve"> PGF-CTERM sorting domain-containing protein</t>
  </si>
  <si>
    <t xml:space="preserve"> PGF-pre-PGF domain-containing protein</t>
  </si>
  <si>
    <t xml:space="preserve"> PglZ domain-containing protein</t>
  </si>
  <si>
    <t xml:space="preserve"> pH regulation protein F</t>
  </si>
  <si>
    <t xml:space="preserve"> phage holin family protein</t>
  </si>
  <si>
    <t xml:space="preserve"> phage integrase</t>
  </si>
  <si>
    <t xml:space="preserve"> phage major capsid protein</t>
  </si>
  <si>
    <t xml:space="preserve"> phage shock protein A</t>
  </si>
  <si>
    <t xml:space="preserve"> phage tail tape measure protein</t>
  </si>
  <si>
    <t xml:space="preserve"> phenolic acid decarboxylase subunit B</t>
  </si>
  <si>
    <t xml:space="preserve"> phenylacetate--CoA ligase</t>
  </si>
  <si>
    <t xml:space="preserve"> phenylacetate--CoA ligase family protein</t>
  </si>
  <si>
    <t xml:space="preserve"> phenylacetate-CoA oxygenase subunit PaaA</t>
  </si>
  <si>
    <t xml:space="preserve"> phenylacetate-CoA oxygenase subunit PaaI</t>
  </si>
  <si>
    <t xml:space="preserve"> phenylacetic acid degradation protein</t>
  </si>
  <si>
    <t xml:space="preserve"> phenylacetic acid degradation protein PaaB</t>
  </si>
  <si>
    <t xml:space="preserve"> phenylacetic acid degradation protein PaaC</t>
  </si>
  <si>
    <t xml:space="preserve"> phenylacetic acid degradation protein PaaD</t>
  </si>
  <si>
    <t xml:space="preserve"> phenylacetic acid degradation protein PaaI</t>
  </si>
  <si>
    <t xml:space="preserve"> phenylacetyl-CoA ligase</t>
  </si>
  <si>
    <t xml:space="preserve"> phenylalanine--tRNA ligase subunit alpha</t>
  </si>
  <si>
    <t xml:space="preserve"> phenylalanine--tRNA ligase subunit beta</t>
  </si>
  <si>
    <t xml:space="preserve"> phenylalanyl-tRNA synthetase subunit alpha</t>
  </si>
  <si>
    <t xml:space="preserve"> phenylalanyl-tRNA synthetase subunit beta</t>
  </si>
  <si>
    <t xml:space="preserve"> PhoH family protein</t>
  </si>
  <si>
    <t xml:space="preserve"> PhoH-like protein</t>
  </si>
  <si>
    <t xml:space="preserve"> phosphatase</t>
  </si>
  <si>
    <t xml:space="preserve"> phosphatase PAP2 family protein</t>
  </si>
  <si>
    <t xml:space="preserve"> phosphate ABC transporter ATP-binding protein</t>
  </si>
  <si>
    <t xml:space="preserve"> phosphate ABC transporter permease</t>
  </si>
  <si>
    <t xml:space="preserve"> phosphate ABC transporter permease subunit PstC</t>
  </si>
  <si>
    <t xml:space="preserve"> phosphate ABC transporter substrate-binding protein</t>
  </si>
  <si>
    <t xml:space="preserve"> phosphate ABC transporter substrate-binding protein PstS</t>
  </si>
  <si>
    <t xml:space="preserve"> phosphate ABC transporter, permease protein PstA</t>
  </si>
  <si>
    <t xml:space="preserve"> phosphate acetyltransferase</t>
  </si>
  <si>
    <t xml:space="preserve"> phosphate acyltransferase</t>
  </si>
  <si>
    <t xml:space="preserve"> phosphate acyltransferase PlsX</t>
  </si>
  <si>
    <t xml:space="preserve"> phosphate butyryltransferase</t>
  </si>
  <si>
    <t xml:space="preserve"> phosphate permease</t>
  </si>
  <si>
    <t xml:space="preserve"> phosphate regulon transcriptional regulatory protein PhoB</t>
  </si>
  <si>
    <t xml:space="preserve"> phosphate starvation protein PhoH</t>
  </si>
  <si>
    <t xml:space="preserve"> phosphate transport system regulatory protein PhoU</t>
  </si>
  <si>
    <t xml:space="preserve"> phosphate uptake regulator PhoU</t>
  </si>
  <si>
    <t xml:space="preserve"> phosphate/phosphite/phosphonate ABC transporter substrate-binding protein</t>
  </si>
  <si>
    <t xml:space="preserve"> phosphate-binding protein</t>
  </si>
  <si>
    <t xml:space="preserve"> phosphate-specific transport system accessory protein PhoU</t>
  </si>
  <si>
    <t xml:space="preserve"> phosphate-starvation-inducible protein PsiE</t>
  </si>
  <si>
    <t xml:space="preserve"> phosphatidate cytidylyltransferase</t>
  </si>
  <si>
    <t xml:space="preserve"> phosphatidylglycerophosphatase A</t>
  </si>
  <si>
    <t xml:space="preserve"> phosphatidylserine decarboxylase</t>
  </si>
  <si>
    <t xml:space="preserve"> phosphatidylserine decarboxylase family protein</t>
  </si>
  <si>
    <t xml:space="preserve"> phosphatidylserine decarboxylase proenzyme</t>
  </si>
  <si>
    <t xml:space="preserve"> phosphatidylserine synthase</t>
  </si>
  <si>
    <t xml:space="preserve"> phosphinothricin acetyltransferase</t>
  </si>
  <si>
    <t xml:space="preserve"> phospho-2-dehydro-3-deoxyheptonate aldolase</t>
  </si>
  <si>
    <t xml:space="preserve"> phosphoadenosine phosphosulfate reductase</t>
  </si>
  <si>
    <t xml:space="preserve"> phosphoadenylyl-sulfate reductase</t>
  </si>
  <si>
    <t xml:space="preserve"> phosphocarrier protein HPr</t>
  </si>
  <si>
    <t xml:space="preserve"> phosphodiesterase</t>
  </si>
  <si>
    <t xml:space="preserve"> phosphoenolpyruvate carboxykinase</t>
  </si>
  <si>
    <t xml:space="preserve"> phosphoenolpyruvate carboxykinase (ATP)</t>
  </si>
  <si>
    <t xml:space="preserve"> phosphoenolpyruvate carboxylase</t>
  </si>
  <si>
    <t xml:space="preserve"> phosphoenolpyruvate synthase</t>
  </si>
  <si>
    <t xml:space="preserve"> phosphoenolpyruvate synthase regulatory protein</t>
  </si>
  <si>
    <t xml:space="preserve"> phosphoenolpyruvate--protein phosphotransferase</t>
  </si>
  <si>
    <t xml:space="preserve"> phosphoenolpyruvate-protein phosphotransferase PtsP</t>
  </si>
  <si>
    <t xml:space="preserve"> phosphoesterase</t>
  </si>
  <si>
    <t xml:space="preserve"> phosphofructokinase</t>
  </si>
  <si>
    <t xml:space="preserve"> phosphoglucomutase</t>
  </si>
  <si>
    <t xml:space="preserve"> phosphoglucomutase/phosphomannomutase</t>
  </si>
  <si>
    <t xml:space="preserve"> phosphogluconate dehydratase</t>
  </si>
  <si>
    <t xml:space="preserve"> phosphogluconate dehydrogenase (NADP(+)-dependent, decarboxylating)</t>
  </si>
  <si>
    <t xml:space="preserve"> phosphoglucosamine mutase</t>
  </si>
  <si>
    <t xml:space="preserve"> phosphoglycerate dehydrogenase</t>
  </si>
  <si>
    <t xml:space="preserve"> phosphoglycerate kinase</t>
  </si>
  <si>
    <t xml:space="preserve"> phosphoglycerate mutase</t>
  </si>
  <si>
    <t xml:space="preserve"> phosphoglycolate phosphatase</t>
  </si>
  <si>
    <t xml:space="preserve"> phosphoheptose isomerase</t>
  </si>
  <si>
    <t xml:space="preserve"> phosphohistidine phosphatase SixA</t>
  </si>
  <si>
    <t xml:space="preserve"> phosphohydrolase</t>
  </si>
  <si>
    <t xml:space="preserve"> phosphoketolase</t>
  </si>
  <si>
    <t xml:space="preserve"> phospholipase</t>
  </si>
  <si>
    <t xml:space="preserve"> phospholipase A(1)</t>
  </si>
  <si>
    <t xml:space="preserve"> phospholipase D</t>
  </si>
  <si>
    <t xml:space="preserve"> phospholipase D family protein</t>
  </si>
  <si>
    <t xml:space="preserve"> phospholipid carrier-dependent glycosyltransferase</t>
  </si>
  <si>
    <t xml:space="preserve"> phosphomannomutase</t>
  </si>
  <si>
    <t xml:space="preserve"> phosphomannomutase/phosphoglucomutase</t>
  </si>
  <si>
    <t xml:space="preserve"> phosphomannose isomerase</t>
  </si>
  <si>
    <t xml:space="preserve"> phosphomethylpyrimidine kinase</t>
  </si>
  <si>
    <t xml:space="preserve"> phosphomethylpyrimidine synthase</t>
  </si>
  <si>
    <t xml:space="preserve"> phosphomethylpyrimidine synthase ThiC</t>
  </si>
  <si>
    <t xml:space="preserve"> phosphomevalonate kinase</t>
  </si>
  <si>
    <t xml:space="preserve"> phospho-N-acetylmuramoyl-pentapeptide-transferase</t>
  </si>
  <si>
    <t xml:space="preserve"> phosphonate ABC transporter ATP-binding protein</t>
  </si>
  <si>
    <t xml:space="preserve"> phosphonate ABC transporter, permease protein PhnE</t>
  </si>
  <si>
    <t xml:space="preserve"> phosphopantetheine adenylyltransferase</t>
  </si>
  <si>
    <t xml:space="preserve"> phosphopantothenate/pantothenate synthetase</t>
  </si>
  <si>
    <t xml:space="preserve"> phosphopentomutase</t>
  </si>
  <si>
    <t xml:space="preserve"> phosphopyruvate hydratase</t>
  </si>
  <si>
    <t xml:space="preserve"> phosphoribosylamine--glycine ligase</t>
  </si>
  <si>
    <t xml:space="preserve"> phosphoribosylaminoimidazole synthetase</t>
  </si>
  <si>
    <t xml:space="preserve"> phosphoribosylaminoimidazolesuccinocarboxamide synthase</t>
  </si>
  <si>
    <t xml:space="preserve"> phosphoribosylaminoimidazole-succinocarboxamide synthase</t>
  </si>
  <si>
    <t xml:space="preserve"> phosphoribosyl-AMP cyclohydrolase</t>
  </si>
  <si>
    <t xml:space="preserve"> phosphoribosylanthranilate isomerase</t>
  </si>
  <si>
    <t xml:space="preserve"> phosphoribosyl-ATP diphosphatase</t>
  </si>
  <si>
    <t xml:space="preserve"> phosphoribosyl-ATP pyrophosphatase</t>
  </si>
  <si>
    <t xml:space="preserve"> phosphoribosylformimino-5-aminoimidazole carboxamide ribotide isomerase</t>
  </si>
  <si>
    <t xml:space="preserve"> phosphoribosylformylglycinamidine cyclo-ligase</t>
  </si>
  <si>
    <t xml:space="preserve"> phosphoribosylformylglycinamidine synthase</t>
  </si>
  <si>
    <t xml:space="preserve"> phosphoribosylformylglycinamidine synthase I</t>
  </si>
  <si>
    <t xml:space="preserve"> phosphoribosylformylglycinamidine synthase II</t>
  </si>
  <si>
    <t xml:space="preserve"> phosphoribosylformylglycinamidine synthase subunit PurL</t>
  </si>
  <si>
    <t xml:space="preserve"> phosphoribosylformylglycinamidine synthase subunit PurQ</t>
  </si>
  <si>
    <t xml:space="preserve"> phosphoribosylformylglycinamidine synthase subunit PurS</t>
  </si>
  <si>
    <t xml:space="preserve"> phosphoribosylformylglycinamidine synthase, purS protein</t>
  </si>
  <si>
    <t xml:space="preserve"> phosphoribosylglycinamide formyltransferase</t>
  </si>
  <si>
    <t xml:space="preserve"> phosphoribosylglycinamide formyltransferase 2</t>
  </si>
  <si>
    <t xml:space="preserve"> phosphoribosylpyrophosphate synthetase</t>
  </si>
  <si>
    <t xml:space="preserve"> phosphoribosyltransferase</t>
  </si>
  <si>
    <t xml:space="preserve"> phosphoribulokinase</t>
  </si>
  <si>
    <t xml:space="preserve"> phosphorylase</t>
  </si>
  <si>
    <t xml:space="preserve"> phosphoserine aminotransferase</t>
  </si>
  <si>
    <t xml:space="preserve"> phosphoserine phosphatase</t>
  </si>
  <si>
    <t xml:space="preserve"> phosphoserine phosphatase SerB</t>
  </si>
  <si>
    <t xml:space="preserve"> phospho-sugar mutase</t>
  </si>
  <si>
    <t xml:space="preserve"> phosphosulfolactate synthase</t>
  </si>
  <si>
    <t xml:space="preserve"> phosphotransferase</t>
  </si>
  <si>
    <t xml:space="preserve"> phosphotransferase family protein</t>
  </si>
  <si>
    <t xml:space="preserve"> phosphotriesterase</t>
  </si>
  <si>
    <t xml:space="preserve"> photosystem reaction center subunit H</t>
  </si>
  <si>
    <t xml:space="preserve"> PhoU family transcriptional regulator</t>
  </si>
  <si>
    <t xml:space="preserve"> PHP domain-containing protein</t>
  </si>
  <si>
    <t xml:space="preserve"> phycocyanobilin lyase</t>
  </si>
  <si>
    <t xml:space="preserve"> phytoene dehydrogenase</t>
  </si>
  <si>
    <t xml:space="preserve"> phytoene desaturase</t>
  </si>
  <si>
    <t xml:space="preserve"> phytoene synthase</t>
  </si>
  <si>
    <t xml:space="preserve"> phytoene/squalene synthase family protein</t>
  </si>
  <si>
    <t xml:space="preserve"> PhzF family phenazine biosynthesis protein</t>
  </si>
  <si>
    <t xml:space="preserve"> PIG-L family deacetylase</t>
  </si>
  <si>
    <t xml:space="preserve"> P-II family nitrogen regulator</t>
  </si>
  <si>
    <t xml:space="preserve"> pilin</t>
  </si>
  <si>
    <t xml:space="preserve"> pilus assembly protein PilM</t>
  </si>
  <si>
    <t xml:space="preserve"> pilus assembly protein PilZ</t>
  </si>
  <si>
    <t xml:space="preserve"> PIN domain-containing protein</t>
  </si>
  <si>
    <t xml:space="preserve"> PIN/TRAM domain-containing protein</t>
  </si>
  <si>
    <t xml:space="preserve"> pirin family protein</t>
  </si>
  <si>
    <t xml:space="preserve"> PKD domain-containing protein</t>
  </si>
  <si>
    <t xml:space="preserve"> PKHD-type hydroxylase</t>
  </si>
  <si>
    <t xml:space="preserve"> plasma-membrane proton-efflux P-type ATPase</t>
  </si>
  <si>
    <t xml:space="preserve"> plasmid stabilization protein</t>
  </si>
  <si>
    <t xml:space="preserve"> PLP-dependent aminotransferase family protein</t>
  </si>
  <si>
    <t xml:space="preserve"> PLP-dependent lyase/thiolase</t>
  </si>
  <si>
    <t xml:space="preserve"> PLP-dependent transferase</t>
  </si>
  <si>
    <t xml:space="preserve"> polyA polymerase</t>
  </si>
  <si>
    <t xml:space="preserve"> polyamine ABC transporter ATP-binding protein</t>
  </si>
  <si>
    <t xml:space="preserve"> polyamine aminopropyltransferase</t>
  </si>
  <si>
    <t xml:space="preserve"> polyferredoxin</t>
  </si>
  <si>
    <t xml:space="preserve"> polyhydroxyalkanoate depolymerase</t>
  </si>
  <si>
    <t xml:space="preserve"> polyketide cyclase</t>
  </si>
  <si>
    <t xml:space="preserve"> polymer-forming cytoskeletal protein</t>
  </si>
  <si>
    <t xml:space="preserve"> polynucleotide adenylyltransferase PcnB</t>
  </si>
  <si>
    <t xml:space="preserve"> polynucleotide phosphorylase/polyadenylase</t>
  </si>
  <si>
    <t xml:space="preserve"> polyphosphate kinase</t>
  </si>
  <si>
    <t xml:space="preserve"> polyphosphate kinase 1</t>
  </si>
  <si>
    <t xml:space="preserve"> polyphosphate kinase 2</t>
  </si>
  <si>
    <t xml:space="preserve"> polyprenol monophosphomannose synthase</t>
  </si>
  <si>
    <t xml:space="preserve"> polyprenyl synthetase family protein</t>
  </si>
  <si>
    <t xml:space="preserve"> polyribonucleotide nucleotidyltransferase</t>
  </si>
  <si>
    <t xml:space="preserve"> polysaccharide biosynthesis protein</t>
  </si>
  <si>
    <t xml:space="preserve"> polysaccharide deacetylase</t>
  </si>
  <si>
    <t xml:space="preserve"> polysaccharide deacetylase family protein</t>
  </si>
  <si>
    <t xml:space="preserve"> polysaccharide export protein</t>
  </si>
  <si>
    <t xml:space="preserve"> polysaccharide pyruvyl transferase CsaB</t>
  </si>
  <si>
    <t xml:space="preserve"> polysulfide reductase NrfD</t>
  </si>
  <si>
    <t xml:space="preserve"> porin</t>
  </si>
  <si>
    <t xml:space="preserve"> porphobilinogen deaminase</t>
  </si>
  <si>
    <t xml:space="preserve"> porphobilinogen synthase</t>
  </si>
  <si>
    <t xml:space="preserve"> potassium channel</t>
  </si>
  <si>
    <t xml:space="preserve"> potassium channel protein</t>
  </si>
  <si>
    <t xml:space="preserve"> potassium channel subunit beta</t>
  </si>
  <si>
    <t xml:space="preserve"> potassium transporter</t>
  </si>
  <si>
    <t xml:space="preserve"> potassium transporter Kef</t>
  </si>
  <si>
    <t xml:space="preserve"> potassium transporter Kup</t>
  </si>
  <si>
    <t xml:space="preserve"> potassium transporter Trk</t>
  </si>
  <si>
    <t xml:space="preserve"> potassium transporter TrkA</t>
  </si>
  <si>
    <t xml:space="preserve"> potassium transporter TrkG</t>
  </si>
  <si>
    <t xml:space="preserve"> potassium-transporting ATPase subunit B</t>
  </si>
  <si>
    <t xml:space="preserve"> potassium-transporting ATPase subunit C</t>
  </si>
  <si>
    <t xml:space="preserve"> Ppx/GppA family phosphatase</t>
  </si>
  <si>
    <t xml:space="preserve"> PqqD family protein</t>
  </si>
  <si>
    <t xml:space="preserve"> PQQ-dependent sugar dehydrogenase</t>
  </si>
  <si>
    <t xml:space="preserve"> PRC-barrel domain-containing protein</t>
  </si>
  <si>
    <t xml:space="preserve"> precorrin isomerase</t>
  </si>
  <si>
    <t xml:space="preserve"> precorrin-2 C(20)-methyltransferase</t>
  </si>
  <si>
    <t xml:space="preserve"> precorrin-3B C(17)-methyltransferase</t>
  </si>
  <si>
    <t xml:space="preserve"> precorrin-4 C(11)-methyltransferase</t>
  </si>
  <si>
    <t xml:space="preserve"> precorrin-6y C5,15-methyltransferase (decarboxylating) subunit CbiE</t>
  </si>
  <si>
    <t xml:space="preserve"> precorrin-6Y C5,15-methyltransferase (decarboxylating) subunit CbiT</t>
  </si>
  <si>
    <t xml:space="preserve"> precorrin-8X methylmutase</t>
  </si>
  <si>
    <t xml:space="preserve"> prefoldin subunit alpha</t>
  </si>
  <si>
    <t xml:space="preserve"> prefoldin subunit beta</t>
  </si>
  <si>
    <t xml:space="preserve"> prenyltransferase</t>
  </si>
  <si>
    <t xml:space="preserve"> prephenate dehydratase</t>
  </si>
  <si>
    <t xml:space="preserve"> prephenate dehydrogenase</t>
  </si>
  <si>
    <t xml:space="preserve"> prephenate dehydrogenase/arogenate dehydrogenase family protein</t>
  </si>
  <si>
    <t xml:space="preserve"> prepilin peptidase</t>
  </si>
  <si>
    <t xml:space="preserve"> prepilin-type cleavage/methylation domain-containing protein</t>
  </si>
  <si>
    <t xml:space="preserve"> prepilin-type N-terminal cleavage/methylation domain-containing protein</t>
  </si>
  <si>
    <t xml:space="preserve"> preprotein translocase subunit Sec61beta</t>
  </si>
  <si>
    <t xml:space="preserve"> preprotein translocase subunit SecA</t>
  </si>
  <si>
    <t xml:space="preserve"> preprotein translocase subunit SecD</t>
  </si>
  <si>
    <t xml:space="preserve"> preprotein translocase subunit SecE</t>
  </si>
  <si>
    <t xml:space="preserve"> preprotein translocase subunit SecF</t>
  </si>
  <si>
    <t xml:space="preserve"> preprotein translocase subunit SecG</t>
  </si>
  <si>
    <t xml:space="preserve"> preprotein translocase subunit SecY</t>
  </si>
  <si>
    <t xml:space="preserve"> preprotein translocase subunit TatC</t>
  </si>
  <si>
    <t xml:space="preserve"> preprotein translocase subunit YajC</t>
  </si>
  <si>
    <t xml:space="preserve"> primosomal protein DnaI</t>
  </si>
  <si>
    <t xml:space="preserve"> primosomal protein N</t>
  </si>
  <si>
    <t xml:space="preserve"> primosomal protein N'</t>
  </si>
  <si>
    <t xml:space="preserve"> primosomal replication protein N</t>
  </si>
  <si>
    <t xml:space="preserve"> primosomal replication protein N''</t>
  </si>
  <si>
    <t xml:space="preserve"> PrkA family serine protein kinase</t>
  </si>
  <si>
    <t xml:space="preserve"> processing protease</t>
  </si>
  <si>
    <t xml:space="preserve"> proline dehydrogenase</t>
  </si>
  <si>
    <t xml:space="preserve"> proline dipeptidase</t>
  </si>
  <si>
    <t xml:space="preserve"> proline iminopeptidase</t>
  </si>
  <si>
    <t xml:space="preserve"> proline racemase</t>
  </si>
  <si>
    <t xml:space="preserve"> proline--tRNA ligase</t>
  </si>
  <si>
    <t xml:space="preserve"> prolipoprotein diacylglyceryl transferase</t>
  </si>
  <si>
    <t xml:space="preserve"> prolyl-tRNA synthetase</t>
  </si>
  <si>
    <t xml:space="preserve"> propionyl-CoA carboxylase subunit alpha</t>
  </si>
  <si>
    <t xml:space="preserve"> propionyl-CoA carboxylase subunit beta</t>
  </si>
  <si>
    <t xml:space="preserve"> propionyl-CoA synthetase</t>
  </si>
  <si>
    <t xml:space="preserve"> protease</t>
  </si>
  <si>
    <t xml:space="preserve"> protease HtpX</t>
  </si>
  <si>
    <t xml:space="preserve"> protease I</t>
  </si>
  <si>
    <t xml:space="preserve"> protease modulator HflC</t>
  </si>
  <si>
    <t xml:space="preserve"> proteasome assembly chaperone family protein</t>
  </si>
  <si>
    <t xml:space="preserve"> proteasome endopeptidase complex, archaeal, alpha subunit</t>
  </si>
  <si>
    <t xml:space="preserve"> proteasome endopeptidase complex, archaeal, beta subunit</t>
  </si>
  <si>
    <t xml:space="preserve"> proteasome endopeptidase complex, subunit alpha</t>
  </si>
  <si>
    <t xml:space="preserve"> proteasome subunit alpha</t>
  </si>
  <si>
    <t xml:space="preserve"> proteasome subunit beta</t>
  </si>
  <si>
    <t xml:space="preserve"> proteasome-activating nucleotidase</t>
  </si>
  <si>
    <t xml:space="preserve"> protein disulfide-isomerase</t>
  </si>
  <si>
    <t xml:space="preserve"> protein frxA</t>
  </si>
  <si>
    <t xml:space="preserve"> protein kinase</t>
  </si>
  <si>
    <t xml:space="preserve"> protein lacX</t>
  </si>
  <si>
    <t xml:space="preserve"> protein mrp</t>
  </si>
  <si>
    <t xml:space="preserve"> protein phosphatase</t>
  </si>
  <si>
    <t xml:space="preserve"> protein phosphatase CheZ</t>
  </si>
  <si>
    <t xml:space="preserve"> protein RarD</t>
  </si>
  <si>
    <t xml:space="preserve"> protein smf</t>
  </si>
  <si>
    <t xml:space="preserve"> protein Syd</t>
  </si>
  <si>
    <t xml:space="preserve"> protein TolB</t>
  </si>
  <si>
    <t xml:space="preserve"> protein TolQ</t>
  </si>
  <si>
    <t xml:space="preserve"> protein TolR</t>
  </si>
  <si>
    <t xml:space="preserve"> protein translocase component YidC</t>
  </si>
  <si>
    <t xml:space="preserve"> protein translocase SEC61 complex subunit gamma</t>
  </si>
  <si>
    <t xml:space="preserve"> protein translocase subunit SecA</t>
  </si>
  <si>
    <t xml:space="preserve"> protein translocase subunit SecD</t>
  </si>
  <si>
    <t xml:space="preserve"> protein translocase subunit SecDF</t>
  </si>
  <si>
    <t xml:space="preserve"> protein translocase subunit SecE</t>
  </si>
  <si>
    <t xml:space="preserve"> protein translocase subunit SecF</t>
  </si>
  <si>
    <t xml:space="preserve"> protein translocase subunit SecY</t>
  </si>
  <si>
    <t xml:space="preserve"> protein-(glutamine-N5) methyltransferase, release factor-specific</t>
  </si>
  <si>
    <t xml:space="preserve"> protein-export membrane protein</t>
  </si>
  <si>
    <t xml:space="preserve"> protein-export membrane protein SecG</t>
  </si>
  <si>
    <t xml:space="preserve"> protein-export protein SecB</t>
  </si>
  <si>
    <t xml:space="preserve"> protein-glutamate O-methyltransferase CheR</t>
  </si>
  <si>
    <t xml:space="preserve"> protein-L-isoaspartate O-methyltransferase</t>
  </si>
  <si>
    <t xml:space="preserve"> protein-L-isoaspartate(D-aspartate) O-methyltransferase</t>
  </si>
  <si>
    <t xml:space="preserve"> protein-methionine-sulfoxide reductase catalytic subunit MsrP</t>
  </si>
  <si>
    <t xml:space="preserve"> protein-tyrosine-phosphatase</t>
  </si>
  <si>
    <t xml:space="preserve"> protoheme IX farnesyltransferase</t>
  </si>
  <si>
    <t xml:space="preserve"> proton glutamate symport protein</t>
  </si>
  <si>
    <t xml:space="preserve"> proton/sodium-glutamate symport protein</t>
  </si>
  <si>
    <t xml:space="preserve"> protoporphyrinogen oxidase</t>
  </si>
  <si>
    <t xml:space="preserve"> protoporphyrinogen oxidase HemJ</t>
  </si>
  <si>
    <t xml:space="preserve"> PrsW family intramembrane metalloprotease</t>
  </si>
  <si>
    <t xml:space="preserve"> pseudouridine synthase</t>
  </si>
  <si>
    <t xml:space="preserve"> pseudouridine-5'-phosphate glycosidase</t>
  </si>
  <si>
    <t xml:space="preserve"> pseudouridylate synthase</t>
  </si>
  <si>
    <t xml:space="preserve"> PspA/IM30 family protein</t>
  </si>
  <si>
    <t xml:space="preserve"> PspC domain-containing protein</t>
  </si>
  <si>
    <t xml:space="preserve"> pterin-4-alpha-carbinolamine dehydratase</t>
  </si>
  <si>
    <t xml:space="preserve"> PTS beta-glucoside transporter subunit EIIBCA</t>
  </si>
  <si>
    <t xml:space="preserve"> PTS cellobiose transporter subunit IIC</t>
  </si>
  <si>
    <t xml:space="preserve"> PTS fructose EIIABC component</t>
  </si>
  <si>
    <t xml:space="preserve"> PTS fructose transporter subunit IIA</t>
  </si>
  <si>
    <t xml:space="preserve"> PTS fructose transporter subunit IIB</t>
  </si>
  <si>
    <t xml:space="preserve"> PTS glucose EIICBA component</t>
  </si>
  <si>
    <t xml:space="preserve"> PTS glucose transporter subunit IIA</t>
  </si>
  <si>
    <t xml:space="preserve"> PTS glucose transporter subunit IIABC</t>
  </si>
  <si>
    <t xml:space="preserve"> PTS mannose transporter subunit EIIAB</t>
  </si>
  <si>
    <t xml:space="preserve"> PTS mannose transporter subunit IID</t>
  </si>
  <si>
    <t xml:space="preserve"> PTS mannose/fructose/sorbose transporter subunit IIC</t>
  </si>
  <si>
    <t xml:space="preserve"> PTS sugar transporter subunit IIA</t>
  </si>
  <si>
    <t xml:space="preserve"> PTS sugar transporter subunit IIB</t>
  </si>
  <si>
    <t xml:space="preserve"> PTS trehalose EIIBC component</t>
  </si>
  <si>
    <t xml:space="preserve"> PUA domain-containing protein</t>
  </si>
  <si>
    <t xml:space="preserve"> PucR family transcriptional regulator</t>
  </si>
  <si>
    <t xml:space="preserve"> pullulanase</t>
  </si>
  <si>
    <t xml:space="preserve"> pur operon repressor</t>
  </si>
  <si>
    <t xml:space="preserve"> purine nucleoside phosphorylase</t>
  </si>
  <si>
    <t xml:space="preserve"> purine permease</t>
  </si>
  <si>
    <t xml:space="preserve"> purine-binding chemotaxis protein</t>
  </si>
  <si>
    <t xml:space="preserve"> purine-nucleoside phosphorylase</t>
  </si>
  <si>
    <t xml:space="preserve"> putative hydro-lyase</t>
  </si>
  <si>
    <t xml:space="preserve"> putative hydroxymethylpyrimidine transporter CytX</t>
  </si>
  <si>
    <t xml:space="preserve"> putative methyltransferase</t>
  </si>
  <si>
    <t xml:space="preserve"> putative selenate ABC transporter substrate-binding protein</t>
  </si>
  <si>
    <t xml:space="preserve"> putative selenium-dependent hydroxylase accessory protein YqeC</t>
  </si>
  <si>
    <t xml:space="preserve"> putative sulfate exporter family transporter</t>
  </si>
  <si>
    <t xml:space="preserve"> pyridine nucleotide-disulfide oxidoreductase</t>
  </si>
  <si>
    <t xml:space="preserve"> pyridoxal 5'-phosphate synthase glutaminase subunit PdxT</t>
  </si>
  <si>
    <t xml:space="preserve"> pyridoxal 5'-phosphate synthase lyase subunit PdxS</t>
  </si>
  <si>
    <t xml:space="preserve"> pyridoxal biosynthesis lyase PdxS</t>
  </si>
  <si>
    <t xml:space="preserve"> pyridoxal phosphate-dependent aminotransferase</t>
  </si>
  <si>
    <t xml:space="preserve"> pyridoxal phosphate-dependent class II aminotransferase</t>
  </si>
  <si>
    <t xml:space="preserve"> pyridoxamine 5'-phosphate oxidase</t>
  </si>
  <si>
    <t xml:space="preserve"> pyridoxamine 5-phosphate oxidase</t>
  </si>
  <si>
    <t xml:space="preserve"> pyridoxamine 5'-phosphate oxidase family protein</t>
  </si>
  <si>
    <t xml:space="preserve"> pyridoxamine kinase</t>
  </si>
  <si>
    <t xml:space="preserve"> pyridoxine 5'-phosphate synthase</t>
  </si>
  <si>
    <t xml:space="preserve"> pyridoxine/pyridoxamine 5'-phosphate oxidase</t>
  </si>
  <si>
    <t xml:space="preserve"> pyrimidine-nucleoside phosphorylase</t>
  </si>
  <si>
    <t xml:space="preserve"> pyrimidine-specific ribonucleoside hydrolase RihA</t>
  </si>
  <si>
    <t xml:space="preserve"> pyroglutamyl-peptidase I</t>
  </si>
  <si>
    <t xml:space="preserve"> pyrrolidone carboxyl peptidase</t>
  </si>
  <si>
    <t xml:space="preserve"> pyrrolidone-carboxylate peptidase</t>
  </si>
  <si>
    <t xml:space="preserve"> pyrroline-5-carboxylate reductase</t>
  </si>
  <si>
    <t xml:space="preserve"> pyrrolo-quinoline quinone</t>
  </si>
  <si>
    <t xml:space="preserve"> pyruvate carboxylase</t>
  </si>
  <si>
    <t xml:space="preserve"> pyruvate dehydrogenase (acetyl-transferring) E1 component subunit alpha</t>
  </si>
  <si>
    <t xml:space="preserve"> pyruvate dehydrogenase (acetyl-transferring), homodimeric type</t>
  </si>
  <si>
    <t xml:space="preserve"> pyruvate dehydrogenase complex, dihydrolipoamide dehydrogenase E3 component</t>
  </si>
  <si>
    <t xml:space="preserve"> pyruvate dehydrogenase E1 component subunit alpha</t>
  </si>
  <si>
    <t xml:space="preserve"> pyruvate dehydrogenase E1 component subunit beta</t>
  </si>
  <si>
    <t xml:space="preserve"> pyruvate dehydrogenase subunit beta</t>
  </si>
  <si>
    <t xml:space="preserve"> pyruvate dehydrogenase subunit E1</t>
  </si>
  <si>
    <t xml:space="preserve"> pyruvate ferredoxin oxidoreductase</t>
  </si>
  <si>
    <t xml:space="preserve"> pyruvate ferredoxin oxidoreductase subunit beta</t>
  </si>
  <si>
    <t xml:space="preserve"> pyruvate ferredoxin oxidoreductase subunit gamma</t>
  </si>
  <si>
    <t xml:space="preserve"> pyruvate formate lyase activating enzyme</t>
  </si>
  <si>
    <t xml:space="preserve"> pyruvate formate lyase-activating protein</t>
  </si>
  <si>
    <t xml:space="preserve"> pyruvate kinase</t>
  </si>
  <si>
    <t xml:space="preserve"> pyruvate oxidase</t>
  </si>
  <si>
    <t xml:space="preserve"> pyruvate phosphate dikinase</t>
  </si>
  <si>
    <t xml:space="preserve"> pyruvate synthase</t>
  </si>
  <si>
    <t xml:space="preserve"> pyruvate, phosphate dikinase</t>
  </si>
  <si>
    <t xml:space="preserve"> pyruvate, water dikinase</t>
  </si>
  <si>
    <t xml:space="preserve"> pyruvate/ketoisovalerate ferredoxin oxidoreductase subunit gamma</t>
  </si>
  <si>
    <t xml:space="preserve"> pyruvoyl-dependent arginine decarboxylase</t>
  </si>
  <si>
    <t xml:space="preserve"> QacE family quaternary ammonium compound efflux SMR transporter</t>
  </si>
  <si>
    <t xml:space="preserve"> quercetin 2,3-dioxygenase</t>
  </si>
  <si>
    <t xml:space="preserve"> queuine tRNA-ribosyltransferase</t>
  </si>
  <si>
    <t xml:space="preserve"> quinol oxidase subunit 2</t>
  </si>
  <si>
    <t xml:space="preserve"> quinolinate synthase</t>
  </si>
  <si>
    <t xml:space="preserve"> quinolinate synthase NadA</t>
  </si>
  <si>
    <t xml:space="preserve"> quinolinate synthetase</t>
  </si>
  <si>
    <t xml:space="preserve"> quinone oxidoreductase</t>
  </si>
  <si>
    <t xml:space="preserve"> quinone-dependent dihydroorotate dehydrogenase</t>
  </si>
  <si>
    <t xml:space="preserve"> radical SAM protein</t>
  </si>
  <si>
    <t xml:space="preserve"> radical SAM/SPASM domain-containing protein</t>
  </si>
  <si>
    <t xml:space="preserve"> rare lipoprotein A</t>
  </si>
  <si>
    <t xml:space="preserve"> RDD family protein</t>
  </si>
  <si>
    <t xml:space="preserve"> reactive intermediate/imine deaminase</t>
  </si>
  <si>
    <t xml:space="preserve"> RecJ-like exonuclease</t>
  </si>
  <si>
    <t xml:space="preserve"> recombinase</t>
  </si>
  <si>
    <t xml:space="preserve"> recombinase A</t>
  </si>
  <si>
    <t xml:space="preserve"> recombinase family protein</t>
  </si>
  <si>
    <t xml:space="preserve"> recombinase RecA</t>
  </si>
  <si>
    <t xml:space="preserve"> recombinase RecJ</t>
  </si>
  <si>
    <t xml:space="preserve"> recombinase XerC</t>
  </si>
  <si>
    <t xml:space="preserve"> recombinase XerD</t>
  </si>
  <si>
    <t xml:space="preserve"> recombination factor protein RarA</t>
  </si>
  <si>
    <t xml:space="preserve"> recombination protein F</t>
  </si>
  <si>
    <t xml:space="preserve"> recombination protein RecR</t>
  </si>
  <si>
    <t xml:space="preserve"> recombination regulator RecX</t>
  </si>
  <si>
    <t xml:space="preserve"> recombination-associated protein RdgC</t>
  </si>
  <si>
    <t xml:space="preserve"> redox-regulated ATPase YchF</t>
  </si>
  <si>
    <t xml:space="preserve"> redox-regulated molecular chaperone Hsp33</t>
  </si>
  <si>
    <t xml:space="preserve"> redox-sensing transcriptional repressor Rex</t>
  </si>
  <si>
    <t xml:space="preserve"> redox-sensitive transcriptional activator SoxR</t>
  </si>
  <si>
    <t xml:space="preserve"> regulatory protein RecX</t>
  </si>
  <si>
    <t xml:space="preserve"> Replication factor A complex, RPA14 subunit</t>
  </si>
  <si>
    <t xml:space="preserve"> replication factor C small subunit</t>
  </si>
  <si>
    <t xml:space="preserve"> replication protein A</t>
  </si>
  <si>
    <t xml:space="preserve"> replication protein C</t>
  </si>
  <si>
    <t xml:space="preserve"> replication-associated recombination protein A</t>
  </si>
  <si>
    <t xml:space="preserve"> replicative DNA helicase</t>
  </si>
  <si>
    <t xml:space="preserve"> resolvase</t>
  </si>
  <si>
    <t xml:space="preserve"> response regulator</t>
  </si>
  <si>
    <t xml:space="preserve"> restriction endonuclease</t>
  </si>
  <si>
    <t xml:space="preserve"> restriction endonuclease subunit M</t>
  </si>
  <si>
    <t xml:space="preserve"> restriction endonuclease subunit S</t>
  </si>
  <si>
    <t xml:space="preserve"> reverse gyrase</t>
  </si>
  <si>
    <t xml:space="preserve"> rhamnosyltransferase</t>
  </si>
  <si>
    <t xml:space="preserve"> rhamnulokinase</t>
  </si>
  <si>
    <t xml:space="preserve"> rhamnulose-1-phosphate aldolase</t>
  </si>
  <si>
    <t xml:space="preserve"> rhodanese</t>
  </si>
  <si>
    <t xml:space="preserve"> rhodanese domain-containing protein</t>
  </si>
  <si>
    <t xml:space="preserve"> rhodanese-like domain-containing protein</t>
  </si>
  <si>
    <t xml:space="preserve"> rhodopsin</t>
  </si>
  <si>
    <t xml:space="preserve"> rhomboid family intramembrane serine protease</t>
  </si>
  <si>
    <t xml:space="preserve"> rhomboid family intramembrane serine protease GlpG</t>
  </si>
  <si>
    <t xml:space="preserve"> RHS repeat protein</t>
  </si>
  <si>
    <t xml:space="preserve"> ribbon-helix-helix protein, CopG family</t>
  </si>
  <si>
    <t xml:space="preserve"> riboflavin biosynthesis protein RibF</t>
  </si>
  <si>
    <t xml:space="preserve"> riboflavin kinase</t>
  </si>
  <si>
    <t xml:space="preserve"> riboflavin kinase/FMN adenylyltransferase</t>
  </si>
  <si>
    <t xml:space="preserve"> riboflavin synthase</t>
  </si>
  <si>
    <t xml:space="preserve"> riboflavin synthase subunit alpha</t>
  </si>
  <si>
    <t xml:space="preserve"> riboflavin-specific deaminase</t>
  </si>
  <si>
    <t xml:space="preserve"> ribokinase</t>
  </si>
  <si>
    <t xml:space="preserve"> ribonuclease</t>
  </si>
  <si>
    <t xml:space="preserve"> ribonuclease 3</t>
  </si>
  <si>
    <t xml:space="preserve"> ribonuclease D</t>
  </si>
  <si>
    <t xml:space="preserve"> ribonuclease E</t>
  </si>
  <si>
    <t xml:space="preserve"> ribonuclease E activity regulator RraA</t>
  </si>
  <si>
    <t xml:space="preserve"> ribonuclease E/G</t>
  </si>
  <si>
    <t xml:space="preserve"> ribonuclease H</t>
  </si>
  <si>
    <t xml:space="preserve"> ribonuclease HI</t>
  </si>
  <si>
    <t xml:space="preserve"> ribonuclease HII</t>
  </si>
  <si>
    <t xml:space="preserve"> ribonuclease HIII</t>
  </si>
  <si>
    <t xml:space="preserve"> ribonuclease II family protein</t>
  </si>
  <si>
    <t xml:space="preserve"> ribonuclease III</t>
  </si>
  <si>
    <t xml:space="preserve"> ribonuclease J</t>
  </si>
  <si>
    <t xml:space="preserve"> ribonuclease M5</t>
  </si>
  <si>
    <t xml:space="preserve"> ribonuclease P</t>
  </si>
  <si>
    <t xml:space="preserve"> ribonuclease P protein component</t>
  </si>
  <si>
    <t xml:space="preserve"> ribonuclease PH</t>
  </si>
  <si>
    <t xml:space="preserve"> ribonuclease R</t>
  </si>
  <si>
    <t xml:space="preserve"> ribonuclease T</t>
  </si>
  <si>
    <t xml:space="preserve"> ribonuclease VapC</t>
  </si>
  <si>
    <t xml:space="preserve"> ribonuclease Y</t>
  </si>
  <si>
    <t xml:space="preserve"> ribonuclease Z</t>
  </si>
  <si>
    <t xml:space="preserve"> ribonucleoside-diphosphate reductase</t>
  </si>
  <si>
    <t xml:space="preserve"> ribonucleoside-diphosphate reductase subunit alpha</t>
  </si>
  <si>
    <t xml:space="preserve"> ribonucleoside-diphosphate reductase subunit beta</t>
  </si>
  <si>
    <t xml:space="preserve"> ribonucleoside-diphosphate reductase, adenosylcobalamin-dependent</t>
  </si>
  <si>
    <t xml:space="preserve"> ribonucleoside-triphosphate reductase</t>
  </si>
  <si>
    <t xml:space="preserve"> ribonucleotide-diphosphate reductase subunit alpha</t>
  </si>
  <si>
    <t xml:space="preserve"> ribonucleotide-diphosphate reductase subunit beta</t>
  </si>
  <si>
    <t xml:space="preserve"> ribose 1,5-bisphosphate isomerase</t>
  </si>
  <si>
    <t xml:space="preserve"> ribose 5-phosphate isomerase A</t>
  </si>
  <si>
    <t xml:space="preserve"> ribose 5-phosphate isomerase B</t>
  </si>
  <si>
    <t xml:space="preserve"> ribose ABC transporter permease</t>
  </si>
  <si>
    <t xml:space="preserve"> ribose import ATP-binding protein RbsA</t>
  </si>
  <si>
    <t xml:space="preserve"> ribose operon repressor</t>
  </si>
  <si>
    <t xml:space="preserve"> ribose-5-phosphate isomerase</t>
  </si>
  <si>
    <t xml:space="preserve"> ribose-5-phosphate isomerase RpiA</t>
  </si>
  <si>
    <t xml:space="preserve"> ribose-phosphate diphosphokinase</t>
  </si>
  <si>
    <t xml:space="preserve"> ribose-phosphate pyrophosphokinase</t>
  </si>
  <si>
    <t xml:space="preserve"> ribosomal large subunit pseudouridine synthase B</t>
  </si>
  <si>
    <t xml:space="preserve"> ribosomal large subunit pseudouridine synthase C</t>
  </si>
  <si>
    <t xml:space="preserve"> ribosomal large subunit pseudouridine synthase D</t>
  </si>
  <si>
    <t xml:space="preserve"> ribosomal protein L11 methyltransferase</t>
  </si>
  <si>
    <t xml:space="preserve"> ribosomal protein S12 methylthiotransferase</t>
  </si>
  <si>
    <t xml:space="preserve"> ribosomal RNA large subunit methyltransferase E</t>
  </si>
  <si>
    <t xml:space="preserve"> ribosomal RNA small subunit methyltransferase A</t>
  </si>
  <si>
    <t xml:space="preserve"> ribosomal RNA small subunit methyltransferase E</t>
  </si>
  <si>
    <t xml:space="preserve"> ribosomal RNA small subunit methyltransferase G</t>
  </si>
  <si>
    <t xml:space="preserve"> ribosomal RNA small subunit methyltransferase H</t>
  </si>
  <si>
    <t xml:space="preserve"> ribosomal subunit interface protein</t>
  </si>
  <si>
    <t xml:space="preserve"> ribosomal-processing cysteine protease Prp</t>
  </si>
  <si>
    <t xml:space="preserve"> ribosomal-protein-alanine acetyltransferase</t>
  </si>
  <si>
    <t xml:space="preserve"> ribosomal-protein-alanine N-acetyltransferase</t>
  </si>
  <si>
    <t xml:space="preserve"> ribosomal-protein-alanine N-acetyltransferase RimI</t>
  </si>
  <si>
    <t xml:space="preserve"> ribosome alternative rescue factor ArfA</t>
  </si>
  <si>
    <t xml:space="preserve"> ribosome assembly cofactor RimP</t>
  </si>
  <si>
    <t xml:space="preserve"> ribosome assembly factor SBDS</t>
  </si>
  <si>
    <t xml:space="preserve"> ribosome assembly RNA-binding protein YhbY</t>
  </si>
  <si>
    <t xml:space="preserve"> ribosome biogenesis GTPase A</t>
  </si>
  <si>
    <t xml:space="preserve"> ribosome biogenesis GTPase Der</t>
  </si>
  <si>
    <t xml:space="preserve"> ribosome biogenesis GTPase RsgA</t>
  </si>
  <si>
    <t xml:space="preserve"> ribosome biogenesis GTPase YlqF</t>
  </si>
  <si>
    <t xml:space="preserve"> ribosome biogenesis GTPase YqeH</t>
  </si>
  <si>
    <t xml:space="preserve"> ribosome biogenesis protein</t>
  </si>
  <si>
    <t xml:space="preserve"> ribosome biogenesis protein Nop10</t>
  </si>
  <si>
    <t xml:space="preserve"> ribosome biogenesis/translation initiation ATPase RLI</t>
  </si>
  <si>
    <t xml:space="preserve"> ribosome maturation factor</t>
  </si>
  <si>
    <t xml:space="preserve"> ribosome maturation factor RimM</t>
  </si>
  <si>
    <t xml:space="preserve"> ribosome recycling factor</t>
  </si>
  <si>
    <t xml:space="preserve"> ribosome silencing factor</t>
  </si>
  <si>
    <t xml:space="preserve"> ribosome silencing factor RsfS</t>
  </si>
  <si>
    <t xml:space="preserve"> ribosome small subunit-dependent GTPase</t>
  </si>
  <si>
    <t xml:space="preserve"> ribosome small subunit-dependent GTPase A</t>
  </si>
  <si>
    <t xml:space="preserve"> ribosome-binding factor A</t>
  </si>
  <si>
    <t xml:space="preserve"> ribosome-recycling factor</t>
  </si>
  <si>
    <t xml:space="preserve"> ribulokinase</t>
  </si>
  <si>
    <t xml:space="preserve"> ribulose-bisphosphate carboxylase large subunit</t>
  </si>
  <si>
    <t xml:space="preserve"> ribulose-phosphate 3-epimerase</t>
  </si>
  <si>
    <t xml:space="preserve"> RidA family protein</t>
  </si>
  <si>
    <t xml:space="preserve"> Rieske (2Fe-2S) protein</t>
  </si>
  <si>
    <t xml:space="preserve"> Rieske iron-sulfur protein SoxL2</t>
  </si>
  <si>
    <t xml:space="preserve"> right-handed parallel beta-helix repeat-containing protein</t>
  </si>
  <si>
    <t xml:space="preserve"> RimJ/RimL family protein N-acetyltransferase</t>
  </si>
  <si>
    <t xml:space="preserve"> RimK family alpha-L-glutamate ligase</t>
  </si>
  <si>
    <t xml:space="preserve"> RIP metalloprotease RseP</t>
  </si>
  <si>
    <t xml:space="preserve"> RluA family pseudouridine synthase</t>
  </si>
  <si>
    <t xml:space="preserve"> RNA 2',3'-cyclic phosphodiesterase</t>
  </si>
  <si>
    <t xml:space="preserve"> RNA 2'-phosphotransferase</t>
  </si>
  <si>
    <t xml:space="preserve"> RNA 3'-phosphate cyclase</t>
  </si>
  <si>
    <t xml:space="preserve"> RNA 3'-terminal phosphate cyclase</t>
  </si>
  <si>
    <t xml:space="preserve"> RNA chaperone ProQ</t>
  </si>
  <si>
    <t xml:space="preserve"> RNA helicase</t>
  </si>
  <si>
    <t xml:space="preserve"> RNA ligase</t>
  </si>
  <si>
    <t xml:space="preserve"> RNA ligase partner protein</t>
  </si>
  <si>
    <t xml:space="preserve"> RNA methyltransferase</t>
  </si>
  <si>
    <t xml:space="preserve"> RNA polymerase sigma factor</t>
  </si>
  <si>
    <t xml:space="preserve"> RNA polymerase sigma factor FliA</t>
  </si>
  <si>
    <t xml:space="preserve"> RNA polymerase sigma factor RpoD</t>
  </si>
  <si>
    <t xml:space="preserve"> RNA polymerase sigma factor RpoH</t>
  </si>
  <si>
    <t xml:space="preserve"> RNA polymerase sigma factor RpoS</t>
  </si>
  <si>
    <t xml:space="preserve"> RNA polymerase sigma factor SigA</t>
  </si>
  <si>
    <t xml:space="preserve"> RNA polymerase sigma factor SigZ</t>
  </si>
  <si>
    <t xml:space="preserve"> RNA polymerase sigma-54 factor</t>
  </si>
  <si>
    <t xml:space="preserve"> RNA polymerase sigma-A factor</t>
  </si>
  <si>
    <t xml:space="preserve"> RNA polymerase sigma-E factor</t>
  </si>
  <si>
    <t xml:space="preserve"> RNA polymerase subunit sigma-24</t>
  </si>
  <si>
    <t xml:space="preserve"> RNA polymerase-associated protein RapA</t>
  </si>
  <si>
    <t xml:space="preserve"> RNA polymerase-binding transcription factor DksA</t>
  </si>
  <si>
    <t xml:space="preserve"> RNA pseudouridine synthase</t>
  </si>
  <si>
    <t xml:space="preserve"> RNA pyrophosphohydrolase</t>
  </si>
  <si>
    <t xml:space="preserve"> RNA-binding protein</t>
  </si>
  <si>
    <t xml:space="preserve"> RNA-binding protein Hfq</t>
  </si>
  <si>
    <t xml:space="preserve"> RNA-binding protein S1</t>
  </si>
  <si>
    <t xml:space="preserve"> RNA-binding S4 domain-containing protein</t>
  </si>
  <si>
    <t xml:space="preserve"> RNA-binding transcriptional accessory protein</t>
  </si>
  <si>
    <t xml:space="preserve"> RNA-guided pseudouridylation complex pseudouridine synthase subunit Cbf5</t>
  </si>
  <si>
    <t xml:space="preserve"> RNA-processing protein</t>
  </si>
  <si>
    <t xml:space="preserve"> RNase adaptor protein RapZ</t>
  </si>
  <si>
    <t xml:space="preserve"> RNase E specificity factor CsrD</t>
  </si>
  <si>
    <t xml:space="preserve"> RNase J family beta-CASP ribonuclease</t>
  </si>
  <si>
    <t xml:space="preserve"> RNA-splicing ligase RtcB</t>
  </si>
  <si>
    <t xml:space="preserve"> RNB domain-containing ribonuclease</t>
  </si>
  <si>
    <t xml:space="preserve"> RND transporter</t>
  </si>
  <si>
    <t xml:space="preserve"> RnfH family protein</t>
  </si>
  <si>
    <t xml:space="preserve"> rod shape determining protein RodA</t>
  </si>
  <si>
    <t xml:space="preserve"> rod shape-determining protein</t>
  </si>
  <si>
    <t xml:space="preserve"> rod shape-determining protein MreB</t>
  </si>
  <si>
    <t xml:space="preserve"> rod shape-determining protein MreC</t>
  </si>
  <si>
    <t xml:space="preserve"> rod shape-determining protein MreD</t>
  </si>
  <si>
    <t xml:space="preserve"> rod shape-determining protein RodA</t>
  </si>
  <si>
    <t xml:space="preserve"> ROK family protein</t>
  </si>
  <si>
    <t xml:space="preserve"> Rrf2 family transcriptional regulator</t>
  </si>
  <si>
    <t xml:space="preserve"> rRNA (cytidine-2'-O-)-methyltransferase</t>
  </si>
  <si>
    <t xml:space="preserve"> rRNA methylase</t>
  </si>
  <si>
    <t xml:space="preserve"> rRNA methylase SpoU</t>
  </si>
  <si>
    <t xml:space="preserve"> rRNA methyltransferase</t>
  </si>
  <si>
    <t xml:space="preserve"> rRNA pseudouridine synthase</t>
  </si>
  <si>
    <t xml:space="preserve"> rSAM-partnered protein</t>
  </si>
  <si>
    <t xml:space="preserve"> RtcB family protein</t>
  </si>
  <si>
    <t xml:space="preserve"> rubredoxin</t>
  </si>
  <si>
    <t xml:space="preserve"> rubrerythrin</t>
  </si>
  <si>
    <t xml:space="preserve"> RusA family crossover junction endodeoxyribonuclease</t>
  </si>
  <si>
    <t xml:space="preserve"> S26 family signal peptidase</t>
  </si>
  <si>
    <t xml:space="preserve"> S41 family peptidase</t>
  </si>
  <si>
    <t xml:space="preserve"> S49 family peptidase</t>
  </si>
  <si>
    <t xml:space="preserve"> S58 family peptidase</t>
  </si>
  <si>
    <t xml:space="preserve"> S9 family peptidase</t>
  </si>
  <si>
    <t xml:space="preserve"> saccharopine dehydrogenase</t>
  </si>
  <si>
    <t xml:space="preserve"> S-adenosylhomocysteine deaminase</t>
  </si>
  <si>
    <t xml:space="preserve"> S-adenosyl-L-homocysteine hydrolase</t>
  </si>
  <si>
    <t xml:space="preserve"> S-adenosylmethionine decarboxylase</t>
  </si>
  <si>
    <t xml:space="preserve"> S-adenosylmethionine decarboxylase proenzyme</t>
  </si>
  <si>
    <t xml:space="preserve"> S-adenosylmethionine hydroxide adenosyltransferase</t>
  </si>
  <si>
    <t xml:space="preserve"> S-adenosylmethionine synthase</t>
  </si>
  <si>
    <t xml:space="preserve"> S-adenosylmethionine synthetase</t>
  </si>
  <si>
    <t xml:space="preserve"> S-adenosylmethionine:tRNA ribosyltransferase-isomerase</t>
  </si>
  <si>
    <t xml:space="preserve"> S-adenosyl-methyltransferase MraW</t>
  </si>
  <si>
    <t xml:space="preserve"> SAM-dependent DNA methyltransferase</t>
  </si>
  <si>
    <t xml:space="preserve"> SAM-dependent methyltransferase</t>
  </si>
  <si>
    <t xml:space="preserve"> SCO family protein</t>
  </si>
  <si>
    <t xml:space="preserve"> SDR family oxidoreductase</t>
  </si>
  <si>
    <t xml:space="preserve"> Sec-independent protein translocase protein TatC</t>
  </si>
  <si>
    <t xml:space="preserve"> Sec-independent protein translocase TatC</t>
  </si>
  <si>
    <t xml:space="preserve"> secretion protein HlyD</t>
  </si>
  <si>
    <t xml:space="preserve"> secretion system protein</t>
  </si>
  <si>
    <t xml:space="preserve"> secretion system protein E</t>
  </si>
  <si>
    <t xml:space="preserve"> segregation and condensation protein A</t>
  </si>
  <si>
    <t xml:space="preserve"> segregation/condensation protein A</t>
  </si>
  <si>
    <t xml:space="preserve"> segregation/condensation protein B</t>
  </si>
  <si>
    <t xml:space="preserve"> sel1 repeat family protein</t>
  </si>
  <si>
    <t xml:space="preserve"> selenide, water dikinase SelD</t>
  </si>
  <si>
    <t xml:space="preserve"> selenium-binding protein</t>
  </si>
  <si>
    <t xml:space="preserve"> selenophosphate synthetase</t>
  </si>
  <si>
    <t xml:space="preserve"> SelT/SelW/SelH family protein</t>
  </si>
  <si>
    <t xml:space="preserve"> sensor domain-containing diguanylate cyclase</t>
  </si>
  <si>
    <t xml:space="preserve"> sensor histidine kinase</t>
  </si>
  <si>
    <t xml:space="preserve"> sensor protein LytS</t>
  </si>
  <si>
    <t xml:space="preserve"> sensory transduction histidine kinase</t>
  </si>
  <si>
    <t xml:space="preserve"> septal ring lytic transglycosylase RlpA family protein</t>
  </si>
  <si>
    <t xml:space="preserve"> septation protein spoVG</t>
  </si>
  <si>
    <t xml:space="preserve"> septation ring formation regulator EzrA</t>
  </si>
  <si>
    <t xml:space="preserve"> septum formation inhibitor Maf</t>
  </si>
  <si>
    <t xml:space="preserve"> septum formation protein Maf</t>
  </si>
  <si>
    <t xml:space="preserve"> septum site-determining protein MinC</t>
  </si>
  <si>
    <t xml:space="preserve"> septum site-determining protein MinD</t>
  </si>
  <si>
    <t xml:space="preserve"> serine acetyltransferase</t>
  </si>
  <si>
    <t xml:space="preserve"> serine cycle enzyme</t>
  </si>
  <si>
    <t xml:space="preserve"> serine dehydratase subunit alpha family protein</t>
  </si>
  <si>
    <t xml:space="preserve"> serine esterase</t>
  </si>
  <si>
    <t xml:space="preserve"> serine hydrolase</t>
  </si>
  <si>
    <t xml:space="preserve"> serine hydroxymethyltransferase</t>
  </si>
  <si>
    <t xml:space="preserve"> serine O-acetyltransferase</t>
  </si>
  <si>
    <t xml:space="preserve"> serine protease</t>
  </si>
  <si>
    <t xml:space="preserve"> serine protein kinase</t>
  </si>
  <si>
    <t xml:space="preserve"> serine protein kinase PrkA</t>
  </si>
  <si>
    <t xml:space="preserve"> serine protein kinase RIO</t>
  </si>
  <si>
    <t xml:space="preserve"> serine transporter</t>
  </si>
  <si>
    <t xml:space="preserve"> serine/threonine phosphatase</t>
  </si>
  <si>
    <t xml:space="preserve"> serine/threonine protein kinase</t>
  </si>
  <si>
    <t xml:space="preserve"> serine/threonine protein phosphatase</t>
  </si>
  <si>
    <t xml:space="preserve"> serine/threonine transporter SstT</t>
  </si>
  <si>
    <t xml:space="preserve"> serine/threonine-protein phosphatase</t>
  </si>
  <si>
    <t xml:space="preserve"> serine--tRNA ligase</t>
  </si>
  <si>
    <t xml:space="preserve"> serine-type D-Ala-D-Ala carboxypeptidase</t>
  </si>
  <si>
    <t xml:space="preserve"> serpin family protein</t>
  </si>
  <si>
    <t xml:space="preserve"> Ser-tRNA(Thr) hydrolase</t>
  </si>
  <si>
    <t xml:space="preserve"> seryl-tRNA synthetase</t>
  </si>
  <si>
    <t xml:space="preserve"> shikimate 5-dehydrogenase</t>
  </si>
  <si>
    <t xml:space="preserve"> shikimate dehydrogenase</t>
  </si>
  <si>
    <t xml:space="preserve"> shikimate kinase</t>
  </si>
  <si>
    <t xml:space="preserve"> short chain dehydrogenase</t>
  </si>
  <si>
    <t xml:space="preserve"> short chain dehydrogenase/reductase family oxidoreductase</t>
  </si>
  <si>
    <t xml:space="preserve"> short-chain dehydrogenase</t>
  </si>
  <si>
    <t xml:space="preserve"> short-chain dehydrogenase/reductase</t>
  </si>
  <si>
    <t xml:space="preserve"> short-chain dehydrogenase/reductase SDR</t>
  </si>
  <si>
    <t xml:space="preserve"> short-chain fatty acid transporter</t>
  </si>
  <si>
    <t xml:space="preserve"> sialidase</t>
  </si>
  <si>
    <t xml:space="preserve"> sigma-54-dependent Fis family transcriptional regulator</t>
  </si>
  <si>
    <t xml:space="preserve"> sigma-70 family RNA polymerase sigma factor</t>
  </si>
  <si>
    <t xml:space="preserve"> signal peptidase I</t>
  </si>
  <si>
    <t xml:space="preserve"> signal peptidase II</t>
  </si>
  <si>
    <t xml:space="preserve"> signal peptide peptidase SppA</t>
  </si>
  <si>
    <t xml:space="preserve"> signal recognition particle</t>
  </si>
  <si>
    <t xml:space="preserve"> signal recognition particle protein</t>
  </si>
  <si>
    <t xml:space="preserve"> signal recognition particle-docking protein FtsY</t>
  </si>
  <si>
    <t xml:space="preserve"> signal transduction histidine kinase</t>
  </si>
  <si>
    <t xml:space="preserve"> Signaling protein, TraB family</t>
  </si>
  <si>
    <t xml:space="preserve"> SIMPL domain-containing protein</t>
  </si>
  <si>
    <t xml:space="preserve"> single stranded DNA-binding protein</t>
  </si>
  <si>
    <t xml:space="preserve"> single-stranded DNA endonuclease</t>
  </si>
  <si>
    <t xml:space="preserve"> single-stranded DNA exonuclease RecJ</t>
  </si>
  <si>
    <t xml:space="preserve"> single-stranded DNA-binding protein</t>
  </si>
  <si>
    <t xml:space="preserve"> single-stranded-DNA-specific exonuclease</t>
  </si>
  <si>
    <t xml:space="preserve"> single-stranded-DNA-specific exonuclease RecJ</t>
  </si>
  <si>
    <t xml:space="preserve"> siroheme synthase</t>
  </si>
  <si>
    <t xml:space="preserve"> sirohydrochlorin cobaltochelatase</t>
  </si>
  <si>
    <t xml:space="preserve"> sirohydrochlorin nickelochelatase</t>
  </si>
  <si>
    <t xml:space="preserve"> SIS domain-containing protein</t>
  </si>
  <si>
    <t xml:space="preserve"> site-2 protease family protein</t>
  </si>
  <si>
    <t xml:space="preserve"> site-specific DNA-methyltransferase</t>
  </si>
  <si>
    <t xml:space="preserve"> site-specific integrase</t>
  </si>
  <si>
    <t xml:space="preserve"> S-layer domain protein</t>
  </si>
  <si>
    <t xml:space="preserve"> S-layer protein</t>
  </si>
  <si>
    <t xml:space="preserve"> SLC13 family permease</t>
  </si>
  <si>
    <t xml:space="preserve"> Sm ribonucleo</t>
  </si>
  <si>
    <t xml:space="preserve"> small heat shock protein</t>
  </si>
  <si>
    <t xml:space="preserve"> small nuclear ribonucleoprotein</t>
  </si>
  <si>
    <t xml:space="preserve"> small-conductance mechanosensitive channel</t>
  </si>
  <si>
    <t xml:space="preserve"> SMC family ATPase</t>
  </si>
  <si>
    <t xml:space="preserve"> SMC-Scp complex subunit ScpB</t>
  </si>
  <si>
    <t xml:space="preserve"> S-methyl-5'-thioadenosine phosphorylase</t>
  </si>
  <si>
    <t xml:space="preserve"> S-methyl-5-thioribose-1-phosphate isomerase</t>
  </si>
  <si>
    <t xml:space="preserve"> SMI1/KNR4 family protein</t>
  </si>
  <si>
    <t xml:space="preserve"> SMP-30/gluconolactonase/LRE family protein</t>
  </si>
  <si>
    <t xml:space="preserve"> sodium ion-translocating decarboxylase subunit beta</t>
  </si>
  <si>
    <t xml:space="preserve"> sodium/proline symporter PutP</t>
  </si>
  <si>
    <t xml:space="preserve"> sodium:alanine symporter family protein</t>
  </si>
  <si>
    <t xml:space="preserve"> sodium:calcium antiporter</t>
  </si>
  <si>
    <t xml:space="preserve"> sodium:proline symporter</t>
  </si>
  <si>
    <t xml:space="preserve"> sodium:proton antiporter</t>
  </si>
  <si>
    <t xml:space="preserve"> sodium:solute symporter</t>
  </si>
  <si>
    <t xml:space="preserve"> sodium:solute symporter family protein</t>
  </si>
  <si>
    <t xml:space="preserve"> sodium:sulfate symporter</t>
  </si>
  <si>
    <t xml:space="preserve"> sodium-dependent bicarbonate transport family permease</t>
  </si>
  <si>
    <t xml:space="preserve"> sodium-dependent transporter</t>
  </si>
  <si>
    <t xml:space="preserve"> sodium-independent anion transporter</t>
  </si>
  <si>
    <t xml:space="preserve"> sodium-translocating pyrophosphatase</t>
  </si>
  <si>
    <t xml:space="preserve"> solute:sodium symporter family transporter</t>
  </si>
  <si>
    <t xml:space="preserve"> SOS response-associated peptidase</t>
  </si>
  <si>
    <t xml:space="preserve"> SPASM domain-containing protein</t>
  </si>
  <si>
    <t xml:space="preserve"> spermidine synthase</t>
  </si>
  <si>
    <t xml:space="preserve"> spermidine/putrescine ABC transporter ATP-binding protein</t>
  </si>
  <si>
    <t xml:space="preserve"> spermidine/putrescine ABC transporter permease</t>
  </si>
  <si>
    <t xml:space="preserve"> spermidine/putrescine ABC transporter substrate-binding protein</t>
  </si>
  <si>
    <t xml:space="preserve"> spermidine/putrescine import ATP-binding protein PotA</t>
  </si>
  <si>
    <t xml:space="preserve"> SPFH/Band 7/PHB domain protein</t>
  </si>
  <si>
    <t xml:space="preserve"> SPOR domain-containing protein</t>
  </si>
  <si>
    <t xml:space="preserve"> spore coat protein</t>
  </si>
  <si>
    <t xml:space="preserve"> sporulation protein</t>
  </si>
  <si>
    <t xml:space="preserve"> sporulation protein SpoIID-like protein</t>
  </si>
  <si>
    <t xml:space="preserve"> SpoVR family protein</t>
  </si>
  <si>
    <t xml:space="preserve"> SprT family protein</t>
  </si>
  <si>
    <t xml:space="preserve"> squalene/phytoene synthase family protein</t>
  </si>
  <si>
    <t xml:space="preserve"> S-ribosylhomocysteinase</t>
  </si>
  <si>
    <t xml:space="preserve"> S-ribosylhomocysteine lyase</t>
  </si>
  <si>
    <t xml:space="preserve"> SRPBCC domain-containing protein</t>
  </si>
  <si>
    <t xml:space="preserve"> SRPBCC family protein</t>
  </si>
  <si>
    <t xml:space="preserve"> SsrA-binding protein</t>
  </si>
  <si>
    <t xml:space="preserve"> stage II sporulation protein D</t>
  </si>
  <si>
    <t xml:space="preserve"> stage II sporulation protein M</t>
  </si>
  <si>
    <t xml:space="preserve"> stage V sporulation protein R</t>
  </si>
  <si>
    <t xml:space="preserve"> STAS domain-containing protein</t>
  </si>
  <si>
    <t xml:space="preserve"> STAS/SEC14 domain-containing protein</t>
  </si>
  <si>
    <t xml:space="preserve"> sterol carrier protein</t>
  </si>
  <si>
    <t xml:space="preserve"> stress response translation initiation inhibitor YciH</t>
  </si>
  <si>
    <t xml:space="preserve"> stringent starvation protein A</t>
  </si>
  <si>
    <t xml:space="preserve"> succinate dehydrogenase</t>
  </si>
  <si>
    <t xml:space="preserve"> succinate dehydrogenase assembly factor 2</t>
  </si>
  <si>
    <t xml:space="preserve"> succinate dehydrogenase cytochrome b556 subunit</t>
  </si>
  <si>
    <t xml:space="preserve"> succinate dehydrogenase flavoprotein subunit</t>
  </si>
  <si>
    <t xml:space="preserve"> succinate dehydrogenase iron-sulfur subunit</t>
  </si>
  <si>
    <t xml:space="preserve"> succinate dehydrogenase, cytochrome b556 subunit</t>
  </si>
  <si>
    <t xml:space="preserve"> succinate dehydrogenase, hydrophobic membrane anchor protein</t>
  </si>
  <si>
    <t xml:space="preserve"> succinate dehydrogenase/fumarate reductase iron-sulfur subunit</t>
  </si>
  <si>
    <t xml:space="preserve"> succinate--CoA ligase subunit alpha</t>
  </si>
  <si>
    <t xml:space="preserve"> succinate--CoA ligase subunit beta</t>
  </si>
  <si>
    <t xml:space="preserve"> succinate-semialdehyde dehydrogenase</t>
  </si>
  <si>
    <t xml:space="preserve"> succinylarginine dihydrolase</t>
  </si>
  <si>
    <t xml:space="preserve"> succinyl-CoA ligase subunit alpha</t>
  </si>
  <si>
    <t xml:space="preserve"> succinyl-CoA ligase subunit beta</t>
  </si>
  <si>
    <t xml:space="preserve"> succinyl-CoA synthetase subunit alpha</t>
  </si>
  <si>
    <t xml:space="preserve"> succinyl-CoA synthetase subunit beta</t>
  </si>
  <si>
    <t xml:space="preserve"> succinyl-diaminopimelate desuccinylase</t>
  </si>
  <si>
    <t xml:space="preserve"> succinylglutamate desuccinylase</t>
  </si>
  <si>
    <t xml:space="preserve"> sucrose-6-phosphate hydrolase</t>
  </si>
  <si>
    <t xml:space="preserve"> SUF system NifU family Fe-S cluster assembly protein</t>
  </si>
  <si>
    <t xml:space="preserve"> sufurtransferase FdhD</t>
  </si>
  <si>
    <t xml:space="preserve"> sugar ABC transporter ATP-binding protein</t>
  </si>
  <si>
    <t xml:space="preserve"> sugar ABC transporter permease</t>
  </si>
  <si>
    <t xml:space="preserve"> sugar ABC transporter substrate-binding protein</t>
  </si>
  <si>
    <t xml:space="preserve"> sugar fermentation stimulation protein</t>
  </si>
  <si>
    <t xml:space="preserve"> sugar fermentation stimulation protein SfsA</t>
  </si>
  <si>
    <t xml:space="preserve"> sugar isomerase</t>
  </si>
  <si>
    <t xml:space="preserve"> sugar kinase</t>
  </si>
  <si>
    <t xml:space="preserve"> sugar O-acetyltransferase</t>
  </si>
  <si>
    <t xml:space="preserve"> sugar phosphate isomerase/epimerase</t>
  </si>
  <si>
    <t xml:space="preserve"> sugar transferase</t>
  </si>
  <si>
    <t xml:space="preserve"> sugar transporter</t>
  </si>
  <si>
    <t xml:space="preserve"> sugar-binding protein</t>
  </si>
  <si>
    <t xml:space="preserve"> sugar-specific transcriptional regulator TrmB</t>
  </si>
  <si>
    <t xml:space="preserve"> sulfatase</t>
  </si>
  <si>
    <t xml:space="preserve"> sulfate ABC transporter permease</t>
  </si>
  <si>
    <t xml:space="preserve"> sulfate ABC transporter substrate-binding protein</t>
  </si>
  <si>
    <t xml:space="preserve"> sulfate adenylyltransferase</t>
  </si>
  <si>
    <t xml:space="preserve"> sulfate adenylyltransferase subunit 2</t>
  </si>
  <si>
    <t xml:space="preserve"> sulfate transporter</t>
  </si>
  <si>
    <t xml:space="preserve"> sulfate transporter CysZ</t>
  </si>
  <si>
    <t xml:space="preserve"> sulfate-binding protein</t>
  </si>
  <si>
    <t xml:space="preserve"> sulfite exporter TauE/SafE family protein</t>
  </si>
  <si>
    <t xml:space="preserve"> sulfite oxidase</t>
  </si>
  <si>
    <t xml:space="preserve"> sulfite oxidase-like oxidoreductase</t>
  </si>
  <si>
    <t xml:space="preserve"> sulfocyanin</t>
  </si>
  <si>
    <t xml:space="preserve"> sulfolactate dehydrogenase</t>
  </si>
  <si>
    <t xml:space="preserve"> sulfonate ABC transporter</t>
  </si>
  <si>
    <t xml:space="preserve"> sulfonate ABC transporter substrate-binding protein</t>
  </si>
  <si>
    <t xml:space="preserve"> sulfotransferase</t>
  </si>
  <si>
    <t xml:space="preserve"> sulfotransferase family protein</t>
  </si>
  <si>
    <t xml:space="preserve"> sulfoxide reductase heme-binding subunit YedZ</t>
  </si>
  <si>
    <t xml:space="preserve"> sulfur oxidation protein SoxB</t>
  </si>
  <si>
    <t xml:space="preserve"> sulfurtransferase</t>
  </si>
  <si>
    <t xml:space="preserve"> sulfurtransferase FdhD</t>
  </si>
  <si>
    <t xml:space="preserve"> sulfurtransferase TusA</t>
  </si>
  <si>
    <t xml:space="preserve"> sulfurtransferase TusA family protein</t>
  </si>
  <si>
    <t xml:space="preserve"> SulP family inorganic anion transporter</t>
  </si>
  <si>
    <t xml:space="preserve"> superoxide dismutase</t>
  </si>
  <si>
    <t xml:space="preserve"> superoxide dismutase [Fe]</t>
  </si>
  <si>
    <t xml:space="preserve"> superoxide dismutase [Mn]</t>
  </si>
  <si>
    <t xml:space="preserve"> superoxide dismutase, Ni</t>
  </si>
  <si>
    <t xml:space="preserve"> superoxide reductase</t>
  </si>
  <si>
    <t xml:space="preserve"> SWIM zinc finger family protein</t>
  </si>
  <si>
    <t xml:space="preserve"> Tat pathway signal protein</t>
  </si>
  <si>
    <t xml:space="preserve"> TATA box-binding protein</t>
  </si>
  <si>
    <t xml:space="preserve"> TATA-box-binding protein</t>
  </si>
  <si>
    <t xml:space="preserve"> TatD family deoxyribonuclease</t>
  </si>
  <si>
    <t xml:space="preserve"> TatD family hydrolase</t>
  </si>
  <si>
    <t xml:space="preserve"> taurine ABC transporter permease</t>
  </si>
  <si>
    <t xml:space="preserve"> taurine ABC transporter substrate-binding protein</t>
  </si>
  <si>
    <t xml:space="preserve"> tautomerase</t>
  </si>
  <si>
    <t xml:space="preserve"> teichoic acid D-Ala incorporation-associated protein DltX</t>
  </si>
  <si>
    <t xml:space="preserve"> tellurium resistance protein TerC</t>
  </si>
  <si>
    <t xml:space="preserve"> TenA family transcriptional regulator</t>
  </si>
  <si>
    <t xml:space="preserve"> TerC family protein</t>
  </si>
  <si>
    <t xml:space="preserve"> terminase</t>
  </si>
  <si>
    <t xml:space="preserve"> TetR family transcriptional regulator</t>
  </si>
  <si>
    <t xml:space="preserve"> TetR/AcrR family transcriptional regulator</t>
  </si>
  <si>
    <t xml:space="preserve"> tetraacyldisaccharide 4'-kinase</t>
  </si>
  <si>
    <t xml:space="preserve"> tetracycline resistance MFS efflux pump</t>
  </si>
  <si>
    <t xml:space="preserve"> tetrahydromethanopterin S-methyltransferase subunit A</t>
  </si>
  <si>
    <t xml:space="preserve"> tetrahydromethanopterin S-methyltransferase subunit B</t>
  </si>
  <si>
    <t xml:space="preserve"> tetrahydromethanopterin S-methyltransferase subunit C</t>
  </si>
  <si>
    <t xml:space="preserve"> tetrahydromethanopterin S-methyltransferase subunit D</t>
  </si>
  <si>
    <t xml:space="preserve"> tetrahydromethanopterin S-methyltransferase subunit E</t>
  </si>
  <si>
    <t xml:space="preserve"> tetrahydromethanopterin S-methyltransferase subunit F</t>
  </si>
  <si>
    <t xml:space="preserve"> tetrahydromethanopterin S-methyltransferase subunit H</t>
  </si>
  <si>
    <t xml:space="preserve"> tetrahydromethanopterin:alpha-L-glutamate ligase</t>
  </si>
  <si>
    <t xml:space="preserve"> tetratricopeptide repeat protein</t>
  </si>
  <si>
    <t xml:space="preserve"> tetratricopeptide repeat-containing protein</t>
  </si>
  <si>
    <t xml:space="preserve"> Tfx family DNA-binding protein</t>
  </si>
  <si>
    <t xml:space="preserve"> thermopsin</t>
  </si>
  <si>
    <t xml:space="preserve"> thermosome subunit</t>
  </si>
  <si>
    <t xml:space="preserve"> thiaminase II</t>
  </si>
  <si>
    <t xml:space="preserve"> thiamine ABC transporter substrate-binding protein</t>
  </si>
  <si>
    <t xml:space="preserve"> thiamine biosynthesis protein ThiC</t>
  </si>
  <si>
    <t xml:space="preserve"> thiamine biosynthesis protein ThiI</t>
  </si>
  <si>
    <t xml:space="preserve"> thiamine biosynthesis protein ThiS</t>
  </si>
  <si>
    <t xml:space="preserve"> thiamine phosphate synthase</t>
  </si>
  <si>
    <t xml:space="preserve"> thiamine pyrophosphate-binding protein</t>
  </si>
  <si>
    <t xml:space="preserve"> thiamine pyrophosphate-dependent dehydrogenase E1 component subunit alpha</t>
  </si>
  <si>
    <t xml:space="preserve"> thiamine pyrophosphokinase</t>
  </si>
  <si>
    <t xml:space="preserve"> thiamine-binding protein</t>
  </si>
  <si>
    <t xml:space="preserve"> thiamine-monophosphate kinase</t>
  </si>
  <si>
    <t xml:space="preserve"> thiamine-phosphate kinase</t>
  </si>
  <si>
    <t xml:space="preserve"> thiamin-phosphate pyrophosphorylase</t>
  </si>
  <si>
    <t xml:space="preserve"> thiazole synthase</t>
  </si>
  <si>
    <t xml:space="preserve"> thioesterase</t>
  </si>
  <si>
    <t xml:space="preserve"> thiol reductant ABC exporter subunit CydD</t>
  </si>
  <si>
    <t xml:space="preserve"> thiol reductase thioredoxin</t>
  </si>
  <si>
    <t xml:space="preserve"> thiol:disulfide interchange protein</t>
  </si>
  <si>
    <t xml:space="preserve"> thiol:disulfide oxidoreductase</t>
  </si>
  <si>
    <t xml:space="preserve"> thiolase family protein</t>
  </si>
  <si>
    <t xml:space="preserve"> thiol-disulfide isomerase</t>
  </si>
  <si>
    <t xml:space="preserve"> thioredoxin</t>
  </si>
  <si>
    <t xml:space="preserve"> thioredoxin domain-containing protein</t>
  </si>
  <si>
    <t xml:space="preserve"> thioredoxin family protein</t>
  </si>
  <si>
    <t xml:space="preserve"> thioredoxin reductase</t>
  </si>
  <si>
    <t xml:space="preserve"> thioredoxin-dependent thiol peroxidase</t>
  </si>
  <si>
    <t xml:space="preserve"> thioredoxin-disulfide reductase</t>
  </si>
  <si>
    <t xml:space="preserve"> thiosulfate sulfurtransferase</t>
  </si>
  <si>
    <t xml:space="preserve"> threonine ammonia-lyase</t>
  </si>
  <si>
    <t xml:space="preserve"> threonine ammonia-lyase, biosynthetic</t>
  </si>
  <si>
    <t xml:space="preserve"> threonine dehydratase</t>
  </si>
  <si>
    <t xml:space="preserve"> threonine synthase</t>
  </si>
  <si>
    <t xml:space="preserve"> threonine/serine dehydratase</t>
  </si>
  <si>
    <t xml:space="preserve"> threonine-phosphate decarboxylase</t>
  </si>
  <si>
    <t xml:space="preserve"> threonine--tRNA ligase</t>
  </si>
  <si>
    <t xml:space="preserve"> threonylcarbamoyl-AMP synthase</t>
  </si>
  <si>
    <t xml:space="preserve"> threonyl-tRNA synthetase</t>
  </si>
  <si>
    <t xml:space="preserve"> thymidine kinase</t>
  </si>
  <si>
    <t xml:space="preserve"> thymidine phosphorylase</t>
  </si>
  <si>
    <t xml:space="preserve"> thymidylate kinase</t>
  </si>
  <si>
    <t xml:space="preserve"> thymidylate synthase</t>
  </si>
  <si>
    <t xml:space="preserve"> thymidylate synthase (FAD)</t>
  </si>
  <si>
    <t xml:space="preserve"> TIGR00153 family protein</t>
  </si>
  <si>
    <t xml:space="preserve"> TIGR00159 family protein</t>
  </si>
  <si>
    <t xml:space="preserve"> TIGR00266 family protein</t>
  </si>
  <si>
    <t xml:space="preserve"> TIGR00268 family protein</t>
  </si>
  <si>
    <t xml:space="preserve"> TIGR00269 family protein</t>
  </si>
  <si>
    <t xml:space="preserve"> TIGR00270 family protein</t>
  </si>
  <si>
    <t xml:space="preserve"> TIGR00289 family protein</t>
  </si>
  <si>
    <t xml:space="preserve"> TIGR00296 family protein</t>
  </si>
  <si>
    <t xml:space="preserve"> TIGR00297 family protein</t>
  </si>
  <si>
    <t xml:space="preserve"> TIGR00299 family protein</t>
  </si>
  <si>
    <t xml:space="preserve"> TIGR00300 family protein</t>
  </si>
  <si>
    <t xml:space="preserve"> TIGR00303 family protein</t>
  </si>
  <si>
    <t xml:space="preserve"> TIGR00341 family protein</t>
  </si>
  <si>
    <t xml:space="preserve"> TIGR00374 family protein</t>
  </si>
  <si>
    <t xml:space="preserve"> TIGR00375 family protein</t>
  </si>
  <si>
    <t xml:space="preserve"> TIGR00703 family protein</t>
  </si>
  <si>
    <t xml:space="preserve"> TIGR00725 family protein</t>
  </si>
  <si>
    <t xml:space="preserve"> TIGR01177 family methyltransferase</t>
  </si>
  <si>
    <t xml:space="preserve"> TIGR01210 family radical SAM protein</t>
  </si>
  <si>
    <t xml:space="preserve"> TIGR01212 family radical SAM protein</t>
  </si>
  <si>
    <t xml:space="preserve"> TIGR01440 family protein</t>
  </si>
  <si>
    <t xml:space="preserve"> TIGR01548 family HAD-type hydrolase</t>
  </si>
  <si>
    <t xml:space="preserve"> TIGR01620 family protein</t>
  </si>
  <si>
    <t xml:space="preserve"> TIGR01777 family protein</t>
  </si>
  <si>
    <t xml:space="preserve"> TIGR01897 family CRISPR-associated protein</t>
  </si>
  <si>
    <t xml:space="preserve"> TIGR02253 family HAD-type hydrolase</t>
  </si>
  <si>
    <t xml:space="preserve"> TIGR03643 family protein</t>
  </si>
  <si>
    <t xml:space="preserve"> TIGR03663 family protein</t>
  </si>
  <si>
    <t xml:space="preserve"> TIGR03943 family protein</t>
  </si>
  <si>
    <t xml:space="preserve"> TIGR04013 family B12-binding domain/radical SAM domain-containing protein</t>
  </si>
  <si>
    <t xml:space="preserve"> TIGR04053 family radical SAM/SPASM domain-containing protein</t>
  </si>
  <si>
    <t xml:space="preserve"> TIGR04076 family protein</t>
  </si>
  <si>
    <t xml:space="preserve"> TIGR04140 family protein</t>
  </si>
  <si>
    <t xml:space="preserve"> TIGR04182 family glycosyltransferase</t>
  </si>
  <si>
    <t xml:space="preserve"> TIGR04190 family B12-binding domain/radical SAM domain protein</t>
  </si>
  <si>
    <t xml:space="preserve"> TIGR04206 family protein</t>
  </si>
  <si>
    <t xml:space="preserve"> TIGR04211 family SH3 domain-containing protein</t>
  </si>
  <si>
    <t xml:space="preserve"> TIR domain-containing protein</t>
  </si>
  <si>
    <t xml:space="preserve"> TldD protein</t>
  </si>
  <si>
    <t xml:space="preserve"> TldD/PmbA family protein</t>
  </si>
  <si>
    <t xml:space="preserve"> TlpA family protein disulfide reductase</t>
  </si>
  <si>
    <t xml:space="preserve"> TlyA family rRNA (cytidine-2'-O)-methyltransferase</t>
  </si>
  <si>
    <t xml:space="preserve"> TMAO reductase system periplasmic protein TorT</t>
  </si>
  <si>
    <t xml:space="preserve"> TOBE domain-containing protein</t>
  </si>
  <si>
    <t xml:space="preserve"> TolC family protein</t>
  </si>
  <si>
    <t xml:space="preserve"> tol-pal system protein YbgF</t>
  </si>
  <si>
    <t xml:space="preserve"> TonB-dependent receptor</t>
  </si>
  <si>
    <t xml:space="preserve"> TonB-dependent siderophore receptor</t>
  </si>
  <si>
    <t xml:space="preserve"> topoisomerase</t>
  </si>
  <si>
    <t xml:space="preserve"> toxin</t>
  </si>
  <si>
    <t xml:space="preserve"> TPR repeat-containing protein</t>
  </si>
  <si>
    <t xml:space="preserve"> TraB family protein</t>
  </si>
  <si>
    <t xml:space="preserve"> transaldolase</t>
  </si>
  <si>
    <t xml:space="preserve"> transcription antitermination factor NusB</t>
  </si>
  <si>
    <t xml:space="preserve"> transcription antitermination protein NusB</t>
  </si>
  <si>
    <t xml:space="preserve"> transcription antitermination protein NusG</t>
  </si>
  <si>
    <t xml:space="preserve"> transcription elongation factor</t>
  </si>
  <si>
    <t xml:space="preserve"> transcription elongation factor GreA</t>
  </si>
  <si>
    <t xml:space="preserve"> transcription elongation factor GreB</t>
  </si>
  <si>
    <t xml:space="preserve"> transcription elongation factor NusA</t>
  </si>
  <si>
    <t xml:space="preserve"> transcription elongation factor Spt5</t>
  </si>
  <si>
    <t xml:space="preserve"> transcription factor</t>
  </si>
  <si>
    <t xml:space="preserve"> transcription factor E</t>
  </si>
  <si>
    <t xml:space="preserve"> transcription factor S</t>
  </si>
  <si>
    <t xml:space="preserve"> transcription factor TFIIB cyclin-related protein</t>
  </si>
  <si>
    <t xml:space="preserve"> transcription initiation factor IIB</t>
  </si>
  <si>
    <t xml:space="preserve"> transcription initiation factor IIB 2</t>
  </si>
  <si>
    <t xml:space="preserve"> transcription initiation factor IIB family protein</t>
  </si>
  <si>
    <t xml:space="preserve"> transcription regulator</t>
  </si>
  <si>
    <t xml:space="preserve"> transcription termination factor Rho</t>
  </si>
  <si>
    <t xml:space="preserve"> transcription termination/antitermination factor NusG</t>
  </si>
  <si>
    <t xml:space="preserve"> transcription termination/antitermination protein NusA</t>
  </si>
  <si>
    <t xml:space="preserve"> transcription termination/antitermination protein NusG</t>
  </si>
  <si>
    <t xml:space="preserve"> transcription/translation regulatory transformer protein RfaH</t>
  </si>
  <si>
    <t xml:space="preserve"> transcriptional antiterminator</t>
  </si>
  <si>
    <t xml:space="preserve"> transcriptional regulator</t>
  </si>
  <si>
    <t xml:space="preserve"> transcriptional regulator FNR</t>
  </si>
  <si>
    <t xml:space="preserve"> transcriptional regulator MntR</t>
  </si>
  <si>
    <t xml:space="preserve"> transcriptional regulator MraZ</t>
  </si>
  <si>
    <t xml:space="preserve"> transcriptional regulator NrdR</t>
  </si>
  <si>
    <t xml:space="preserve"> transcriptional regulator TyrR</t>
  </si>
  <si>
    <t xml:space="preserve"> transcriptional regulatory protein</t>
  </si>
  <si>
    <t xml:space="preserve"> transcriptional repressor</t>
  </si>
  <si>
    <t xml:space="preserve"> transcriptional repressor SmtB</t>
  </si>
  <si>
    <t xml:space="preserve"> transcription-repair coupling factor</t>
  </si>
  <si>
    <t xml:space="preserve"> transglutaminase</t>
  </si>
  <si>
    <t xml:space="preserve"> transglutaminase domain-containing protein</t>
  </si>
  <si>
    <t xml:space="preserve"> transglutaminase family protein</t>
  </si>
  <si>
    <t xml:space="preserve"> transglycosylase</t>
  </si>
  <si>
    <t xml:space="preserve"> transketolase</t>
  </si>
  <si>
    <t xml:space="preserve"> translaldolase</t>
  </si>
  <si>
    <t xml:space="preserve"> translation elongation factor</t>
  </si>
  <si>
    <t xml:space="preserve"> translation elongation factor EF-1 subunit alpha</t>
  </si>
  <si>
    <t xml:space="preserve"> translation factor</t>
  </si>
  <si>
    <t xml:space="preserve"> translation initiation factor</t>
  </si>
  <si>
    <t xml:space="preserve"> translation initiation factor 1A</t>
  </si>
  <si>
    <t xml:space="preserve"> translation initiation factor 2</t>
  </si>
  <si>
    <t xml:space="preserve"> translation initiation factor 2 subunit beta</t>
  </si>
  <si>
    <t xml:space="preserve"> translation initiation factor 2 subunit gamma</t>
  </si>
  <si>
    <t xml:space="preserve"> translation initiation factor 6</t>
  </si>
  <si>
    <t xml:space="preserve"> translation initiation factor aIF-2</t>
  </si>
  <si>
    <t xml:space="preserve"> translation initiation factor aIF-2 subunit beta</t>
  </si>
  <si>
    <t xml:space="preserve"> translation initiation factor eIF-1A</t>
  </si>
  <si>
    <t xml:space="preserve"> translation initiation factor eIF-2B</t>
  </si>
  <si>
    <t xml:space="preserve"> translation initiation factor IF-1</t>
  </si>
  <si>
    <t xml:space="preserve"> translation initiation factor IF-2</t>
  </si>
  <si>
    <t xml:space="preserve"> translation initiation factor IF-2 subunit alpha</t>
  </si>
  <si>
    <t xml:space="preserve"> translation initiation factor IF-2 subunit beta</t>
  </si>
  <si>
    <t xml:space="preserve"> translation initiation factor IF-2 subunit gamma</t>
  </si>
  <si>
    <t xml:space="preserve"> translation initiation factor IF-3</t>
  </si>
  <si>
    <t xml:space="preserve"> translation initiation factor IF-5A</t>
  </si>
  <si>
    <t xml:space="preserve"> translation initiation factor IF-6</t>
  </si>
  <si>
    <t xml:space="preserve"> translational GTPase TypA</t>
  </si>
  <si>
    <t xml:space="preserve"> translocase</t>
  </si>
  <si>
    <t xml:space="preserve"> translocation/assembly module TamB</t>
  </si>
  <si>
    <t xml:space="preserve"> transpeptidase</t>
  </si>
  <si>
    <t xml:space="preserve"> transport protein</t>
  </si>
  <si>
    <t xml:space="preserve"> transporter</t>
  </si>
  <si>
    <t xml:space="preserve"> transposase</t>
  </si>
  <si>
    <t xml:space="preserve"> TRAP transporter small permease</t>
  </si>
  <si>
    <t xml:space="preserve"> TRAP transporter substrate-binding protein</t>
  </si>
  <si>
    <t xml:space="preserve"> TRASH domain-containing protein</t>
  </si>
  <si>
    <t xml:space="preserve"> trehalose synthase</t>
  </si>
  <si>
    <t xml:space="preserve"> trehalose utilization protein ThuA</t>
  </si>
  <si>
    <t xml:space="preserve"> trehalose-6-phosphate phosphatase</t>
  </si>
  <si>
    <t xml:space="preserve"> trehalose-6-phosphate synthase</t>
  </si>
  <si>
    <t xml:space="preserve"> trigger factor</t>
  </si>
  <si>
    <t xml:space="preserve"> trimeric intracellular cation channel family protein</t>
  </si>
  <si>
    <t xml:space="preserve"> trimethylamine-N-oxide reductase TorA</t>
  </si>
  <si>
    <t xml:space="preserve"> triosephosphate isomerase</t>
  </si>
  <si>
    <t xml:space="preserve"> triose-phosphate isomerase</t>
  </si>
  <si>
    <t xml:space="preserve"> tripartite tricarboxylate transporter substrate binding protein</t>
  </si>
  <si>
    <t xml:space="preserve"> tripartite tricarboxylate transporter TctB family protein</t>
  </si>
  <si>
    <t xml:space="preserve"> triphosphoribosyl-dephospho-CoA synthase</t>
  </si>
  <si>
    <t xml:space="preserve"> Trk system potassium transporter TrkA</t>
  </si>
  <si>
    <t xml:space="preserve"> trk system potassium uptake protein trkA</t>
  </si>
  <si>
    <t xml:space="preserve"> Trk system potassium uptake protein TrkG</t>
  </si>
  <si>
    <t xml:space="preserve"> trk system potassium uptake protein trkH</t>
  </si>
  <si>
    <t xml:space="preserve"> TrkA family potassium uptake protein</t>
  </si>
  <si>
    <t xml:space="preserve"> TrkH family potassium uptake protein</t>
  </si>
  <si>
    <t xml:space="preserve"> TrmB family transcriptional regulator</t>
  </si>
  <si>
    <t xml:space="preserve"> tRNA (adenine-N1)-methyltransferase</t>
  </si>
  <si>
    <t xml:space="preserve"> tRNA (adenosine(37)-N6)-dimethylallyltransferase MiaA</t>
  </si>
  <si>
    <t xml:space="preserve"> tRNA (adenosine(37)-N6)-threonylcarbamoyltransferase complex ATPase subunit type 1 TsaE</t>
  </si>
  <si>
    <t xml:space="preserve"> tRNA (adenosine(37)-N6)-threonylcarbamoyltransferase complex dimerization subunit type 1 TsaB</t>
  </si>
  <si>
    <t xml:space="preserve"> tRNA (adenosine(37)-N6)-threonylcarbamoyltransferase complex transferase subunit TsaD</t>
  </si>
  <si>
    <t xml:space="preserve"> tRNA (cytidine(34)-2'-O)-methyltransferase</t>
  </si>
  <si>
    <t xml:space="preserve"> tRNA (cytidine(56)-2'-O)-methyltransferase</t>
  </si>
  <si>
    <t xml:space="preserve"> tRNA (cytosine(32)/uridine(32)-2'-O)-methyltransferase TrmJ</t>
  </si>
  <si>
    <t xml:space="preserve"> tRNA (guanine(10)-N(2))-dimethyltransferase</t>
  </si>
  <si>
    <t xml:space="preserve"> tRNA (guanine-N(1)-)-methyltransferase</t>
  </si>
  <si>
    <t xml:space="preserve"> tRNA (guanine-N2)-dimethyltransferase</t>
  </si>
  <si>
    <t xml:space="preserve"> tRNA (guanosine(18)-2'-O)-methyltransferase TrmH</t>
  </si>
  <si>
    <t xml:space="preserve"> tRNA (guanosine(37)-N1)-methyltransferase TrmD</t>
  </si>
  <si>
    <t xml:space="preserve"> tRNA (guanosine(46)-N7)-methyltransferase TrmB</t>
  </si>
  <si>
    <t xml:space="preserve"> tRNA (N6-isopentenyl adenosine(37)-C2)-methylthiotransferase MiaB</t>
  </si>
  <si>
    <t xml:space="preserve"> tRNA (N6-threonylcarbamoyladenosine(37)-N6)-methyltransferase TrmO</t>
  </si>
  <si>
    <t xml:space="preserve"> tRNA (pseudouridine(54)-N(1))-methyltransferase TrmY</t>
  </si>
  <si>
    <t xml:space="preserve"> tRNA (pseudouridine-N1)-methyltransferase</t>
  </si>
  <si>
    <t xml:space="preserve"> tRNA (uracil-5-)-methyltransferase Gid</t>
  </si>
  <si>
    <t xml:space="preserve"> tRNA (uridine(34)/cytosine(34)/5-carboxymethylaminomethyluridine(34)-2'-O)-methyltransferase TrmL</t>
  </si>
  <si>
    <t xml:space="preserve"> tRNA (uridine(54)-C5)-methyltransferase TrmA</t>
  </si>
  <si>
    <t xml:space="preserve"> tRNA 2-selenouridine(34) synthase MnmH</t>
  </si>
  <si>
    <t xml:space="preserve"> tRNA 2-thiocytidine(32) synthetase TtcA</t>
  </si>
  <si>
    <t xml:space="preserve"> tRNA 2-thiouridine(34) synthase MnmA</t>
  </si>
  <si>
    <t xml:space="preserve"> tRNA 4-thiouridine(8) synthase ThiI</t>
  </si>
  <si>
    <t xml:space="preserve"> tRNA 5-methoxyuridine(34)/uridine 5-oxyacetic acid(34) synthase CmoB</t>
  </si>
  <si>
    <t xml:space="preserve"> tRNA adenosine(34) deaminase TadA</t>
  </si>
  <si>
    <t xml:space="preserve"> tRNA CCA-pyrophosphorylase</t>
  </si>
  <si>
    <t xml:space="preserve"> tRNA cyclic N6-threonylcarbamoyladenosine(37) synthase TcdA</t>
  </si>
  <si>
    <t xml:space="preserve"> tRNA cytosine(34) acetyltransferase TmcA</t>
  </si>
  <si>
    <t xml:space="preserve"> tRNA delta(2)-isopentenylpyrophosphate transferase</t>
  </si>
  <si>
    <t xml:space="preserve"> tRNA dihydrouridine synthase DusB</t>
  </si>
  <si>
    <t xml:space="preserve"> tRNA dihydrouridine(20/20a) synthase DusA</t>
  </si>
  <si>
    <t xml:space="preserve"> tRNA epoxyqueuosine(34) reductase QueG</t>
  </si>
  <si>
    <t xml:space="preserve"> tRNA glutamyl-Q(34) synthetase GluQRS</t>
  </si>
  <si>
    <t xml:space="preserve"> tRNA guanosine(15) transglycosylase TgtA</t>
  </si>
  <si>
    <t xml:space="preserve"> tRNA guanosine(34) transglycosylase Tgt</t>
  </si>
  <si>
    <t xml:space="preserve"> tRNA lysidine(34) synthetase TilS</t>
  </si>
  <si>
    <t xml:space="preserve"> tRNA methyltransferase</t>
  </si>
  <si>
    <t xml:space="preserve"> tRNA modification GTPase TrmE</t>
  </si>
  <si>
    <t xml:space="preserve"> tRNA nucleotidyltransferase</t>
  </si>
  <si>
    <t xml:space="preserve"> tRNA preQ1(34) S-adenosylmethionine ribosyltransferase-isomerase QueA</t>
  </si>
  <si>
    <t xml:space="preserve"> tRNA pseudouridine synthase A</t>
  </si>
  <si>
    <t xml:space="preserve"> tRNA pseudouridine synthase B</t>
  </si>
  <si>
    <t xml:space="preserve"> tRNA pseudouridine(13) synthase TruD</t>
  </si>
  <si>
    <t xml:space="preserve"> tRNA pseudouridine(38-40) synthase TruA</t>
  </si>
  <si>
    <t xml:space="preserve"> tRNA pseudouridine(54/55) synthase Pus10</t>
  </si>
  <si>
    <t xml:space="preserve"> tRNA pseudouridine(55) synthase TruB</t>
  </si>
  <si>
    <t xml:space="preserve"> tRNA pseudouridine(65) synthase TruC</t>
  </si>
  <si>
    <t xml:space="preserve"> tRNA splicing endonuclease</t>
  </si>
  <si>
    <t xml:space="preserve"> tRNA uridine 5-carboxymethylaminomethyl modification enzyme GidA</t>
  </si>
  <si>
    <t xml:space="preserve"> tRNA uridine 5-carboxymethylaminomethyl modification protein GidA</t>
  </si>
  <si>
    <t xml:space="preserve"> tRNA uridine(34) 5-carboxymethylaminomethyl modification radical SAM/GNAT enzyme Elp3</t>
  </si>
  <si>
    <t xml:space="preserve"> tRNA uridine-5-carboxymethylaminomethyl(34) synthesis enzyme MnmG</t>
  </si>
  <si>
    <t xml:space="preserve"> tRNA uridine-5-carboxymethylaminomethyl(34) synthesis GTPase MnmE</t>
  </si>
  <si>
    <t xml:space="preserve"> tRNA(Ile)-lysidine synthetase</t>
  </si>
  <si>
    <t xml:space="preserve"> tRNA(Ile2) 2-agmatinylcytidine synthetase</t>
  </si>
  <si>
    <t xml:space="preserve"> tRNA(Met) cytidine acetyltransferase</t>
  </si>
  <si>
    <t xml:space="preserve"> tRNA-binding protein</t>
  </si>
  <si>
    <t xml:space="preserve"> tRNA-dihydrouridine synthase</t>
  </si>
  <si>
    <t xml:space="preserve"> tRNA-dihydrouridine synthase A</t>
  </si>
  <si>
    <t xml:space="preserve"> tRNA-guanine(15) transglycosylase</t>
  </si>
  <si>
    <t xml:space="preserve"> tRNA-intron lyase</t>
  </si>
  <si>
    <t xml:space="preserve"> tRNA-modifying protein YgfZ</t>
  </si>
  <si>
    <t xml:space="preserve"> tRNA-ribosyltransferase</t>
  </si>
  <si>
    <t xml:space="preserve"> tRNA-specific 2-thiouridylase MnmA</t>
  </si>
  <si>
    <t xml:space="preserve"> tRNA-specific adenosine deaminase</t>
  </si>
  <si>
    <t xml:space="preserve"> Trp operon repressor</t>
  </si>
  <si>
    <t xml:space="preserve"> TrpB-like pyridoxal phosphate-dependent enzyme</t>
  </si>
  <si>
    <t xml:space="preserve"> TrpB-like pyridoxal-phosphate dependent enzyme</t>
  </si>
  <si>
    <t xml:space="preserve"> tryptophan synthase subunit alpha</t>
  </si>
  <si>
    <t xml:space="preserve"> tryptophan synthase subunit beta</t>
  </si>
  <si>
    <t xml:space="preserve"> tryptophan-rich sensory protein</t>
  </si>
  <si>
    <t xml:space="preserve"> tryptophan--tRNA ligase</t>
  </si>
  <si>
    <t xml:space="preserve"> tryptophanyl-tRNA synthetase</t>
  </si>
  <si>
    <t xml:space="preserve"> tungstate ABC transporter substrate-binding protein WtpA</t>
  </si>
  <si>
    <t xml:space="preserve"> tungsten cofactor oxidoreductase radical SAM maturase</t>
  </si>
  <si>
    <t xml:space="preserve"> Tungsten-containing aldehyde ferredoxin oxidoreductase (aor)</t>
  </si>
  <si>
    <t xml:space="preserve"> TVP38/TMEM64 family protein</t>
  </si>
  <si>
    <t xml:space="preserve"> twin-arginine translocase subunit TatA</t>
  </si>
  <si>
    <t xml:space="preserve"> twin-arginine translocase subunit TatB</t>
  </si>
  <si>
    <t xml:space="preserve"> twin-arginine translocase subunit TatC</t>
  </si>
  <si>
    <t xml:space="preserve"> twin-arginine translocase TatA/TatE family subunit</t>
  </si>
  <si>
    <t xml:space="preserve"> twitching mobility protein</t>
  </si>
  <si>
    <t xml:space="preserve"> twitching motility protein PilT</t>
  </si>
  <si>
    <t xml:space="preserve"> two pore domain potassium channel family protein</t>
  </si>
  <si>
    <t xml:space="preserve"> two-component sensor histidine kinase</t>
  </si>
  <si>
    <t xml:space="preserve"> two-component sensor histidine kinase BarA</t>
  </si>
  <si>
    <t xml:space="preserve"> two-component system response regulator</t>
  </si>
  <si>
    <t xml:space="preserve"> two-component system response regulator DcuR</t>
  </si>
  <si>
    <t xml:space="preserve"> two-component system response regulator TorR</t>
  </si>
  <si>
    <t xml:space="preserve"> two-component system sensor histidine kinase</t>
  </si>
  <si>
    <t xml:space="preserve"> two-component system sensor histidine kinase EnvZ</t>
  </si>
  <si>
    <t xml:space="preserve"> type 1 glutamine amidotransferase</t>
  </si>
  <si>
    <t xml:space="preserve"> type 1 glutamine amidotransferase domain-containing protein</t>
  </si>
  <si>
    <t xml:space="preserve"> type 2 isopentenyl-diphosphate Delta-isomerase</t>
  </si>
  <si>
    <t xml:space="preserve"> type 4 prepilin-like proteins leader peptide-processing enzyme</t>
  </si>
  <si>
    <t xml:space="preserve"> type I 3-dehydroquinate dehydratase</t>
  </si>
  <si>
    <t xml:space="preserve"> type I DNA topoisomerase</t>
  </si>
  <si>
    <t xml:space="preserve"> type I glutamate--ammonia ligase</t>
  </si>
  <si>
    <t xml:space="preserve"> type I glyceraldehyde-3-phosphate dehydrogenase</t>
  </si>
  <si>
    <t xml:space="preserve"> type I methionyl aminopeptidase</t>
  </si>
  <si>
    <t xml:space="preserve"> type I pantothenate kinase</t>
  </si>
  <si>
    <t xml:space="preserve"> type I restriction endonuclease subunit S</t>
  </si>
  <si>
    <t xml:space="preserve"> type I restriction-modification system restriction subunit</t>
  </si>
  <si>
    <t xml:space="preserve"> type I secretion system permease/ATPase</t>
  </si>
  <si>
    <t xml:space="preserve"> type I-A CRISPR-associated protein Cas4/Csa1</t>
  </si>
  <si>
    <t xml:space="preserve"> type I-A CRISPR-associated protein Cas5</t>
  </si>
  <si>
    <t xml:space="preserve"> type I-A CRISPR-associated protein Cas7/Csa2</t>
  </si>
  <si>
    <t xml:space="preserve"> type I-B CRISPR-associated endonuclease Cas1</t>
  </si>
  <si>
    <t xml:space="preserve"> type I-B CRISPR-associated protein Cas5</t>
  </si>
  <si>
    <t xml:space="preserve"> type I-B CRISPR-associated protein Cas7/Cst2/DevR</t>
  </si>
  <si>
    <t xml:space="preserve"> type I-B CRISPR-associated protein Cas8b1/Cst1</t>
  </si>
  <si>
    <t xml:space="preserve"> type II 3-dehydroquinate dehydratase</t>
  </si>
  <si>
    <t xml:space="preserve"> type II glyceraldehyde-3-phosphate dehydrogenase</t>
  </si>
  <si>
    <t xml:space="preserve"> type II methionyl aminopeptidase</t>
  </si>
  <si>
    <t xml:space="preserve"> type II restriction endonuclease</t>
  </si>
  <si>
    <t xml:space="preserve"> type II toxin-antitoxin system death-on-curing family toxin</t>
  </si>
  <si>
    <t xml:space="preserve"> type II toxin-antitoxin system HicA family toxin</t>
  </si>
  <si>
    <t xml:space="preserve"> type II toxin-antitoxin system HicB family antitoxin</t>
  </si>
  <si>
    <t xml:space="preserve"> type II toxin-antitoxin system prevent-host-death family antitoxin</t>
  </si>
  <si>
    <t xml:space="preserve"> type II toxin-antitoxin system RelE/ParE family toxin</t>
  </si>
  <si>
    <t xml:space="preserve"> type II/IV secretion system ATPase</t>
  </si>
  <si>
    <t xml:space="preserve"> type II/IV secretion system protein</t>
  </si>
  <si>
    <t xml:space="preserve"> type IIA DNA topoisomerase subunit B</t>
  </si>
  <si>
    <t xml:space="preserve"> type III pantothenate kinase</t>
  </si>
  <si>
    <t xml:space="preserve"> type III PLP-dependent enzyme</t>
  </si>
  <si>
    <t xml:space="preserve"> type III polyketide synthase</t>
  </si>
  <si>
    <t xml:space="preserve"> type III restriction endonuclease subunit R</t>
  </si>
  <si>
    <t xml:space="preserve"> type III ribulose-bisphosphate carboxylase</t>
  </si>
  <si>
    <t xml:space="preserve"> type III-A CRISPR-associated protein Cas10/Csm1</t>
  </si>
  <si>
    <t xml:space="preserve"> type III-A CRISPR-associated protein Csm2</t>
  </si>
  <si>
    <t xml:space="preserve"> type III-A CRISPR-associated RAMP protein Csm3</t>
  </si>
  <si>
    <t xml:space="preserve"> type III-A CRISPR-associated RAMP protein Csm4</t>
  </si>
  <si>
    <t xml:space="preserve"> type III-A CRISPR-associated RAMP protein Csm5</t>
  </si>
  <si>
    <t xml:space="preserve"> type III-B CRISPR module RAMP protein Cmr1</t>
  </si>
  <si>
    <t xml:space="preserve"> type III-B CRISPR module RAMP protein Cmr4</t>
  </si>
  <si>
    <t xml:space="preserve"> type III-B CRISPR module RAMP protein Cmr6</t>
  </si>
  <si>
    <t xml:space="preserve"> type III-B CRISPR module-associated protein Cmr3</t>
  </si>
  <si>
    <t xml:space="preserve"> type III-B CRISPR module-associated protein Cmr5</t>
  </si>
  <si>
    <t xml:space="preserve"> type III-B CRISPR-associated protein Cas10/Cmr2</t>
  </si>
  <si>
    <t xml:space="preserve"> type IV pili twitching motility protein PilT</t>
  </si>
  <si>
    <t xml:space="preserve"> type IV pilin</t>
  </si>
  <si>
    <t xml:space="preserve"> type IV pilin biogenesis protein</t>
  </si>
  <si>
    <t xml:space="preserve"> tyrosine decarboxylase MfnA</t>
  </si>
  <si>
    <t xml:space="preserve"> tyrosine protein kinase</t>
  </si>
  <si>
    <t xml:space="preserve"> tyrosine recombinase XerC</t>
  </si>
  <si>
    <t xml:space="preserve"> tyrosine recombinase XerD</t>
  </si>
  <si>
    <t xml:space="preserve"> tyrosine--tRNA ligase</t>
  </si>
  <si>
    <t xml:space="preserve"> tyrosyl-tRNA synthetase</t>
  </si>
  <si>
    <t xml:space="preserve"> U32 family peptidase</t>
  </si>
  <si>
    <t xml:space="preserve"> UbiD family decarboxylase</t>
  </si>
  <si>
    <t xml:space="preserve"> ubiquinol-cytochrome c reductase iron-sulfur subunit</t>
  </si>
  <si>
    <t xml:space="preserve"> ubiquinone biosynthesis protein UbiA</t>
  </si>
  <si>
    <t xml:space="preserve"> ubiquinone biosynthesis protein UbiB</t>
  </si>
  <si>
    <t xml:space="preserve"> ubiquinone/menaquinone biosynthesis C-methyltransferase UbiE</t>
  </si>
  <si>
    <t xml:space="preserve"> ubiquinone/menaquinone biosynthesis methyltransferase</t>
  </si>
  <si>
    <t xml:space="preserve"> ubiquinone-binding protein</t>
  </si>
  <si>
    <t xml:space="preserve"> UbiX family flavin prenyltransferase</t>
  </si>
  <si>
    <t xml:space="preserve"> UDP diphosphate synthase</t>
  </si>
  <si>
    <t xml:space="preserve"> UDP kinase</t>
  </si>
  <si>
    <t xml:space="preserve"> UDP pyrophosphate synthase</t>
  </si>
  <si>
    <t xml:space="preserve"> UDP-2,3-diacylglucosamine hydrolase</t>
  </si>
  <si>
    <t xml:space="preserve"> UDP-3-O-(3-hydroxymyristoyl)glucosamine N-acyltransferase</t>
  </si>
  <si>
    <t xml:space="preserve"> UDP-3-O-[3-hydroxymyristoyl] N-acetylglucosamine deacetylase</t>
  </si>
  <si>
    <t xml:space="preserve"> UDP-diphosphatase</t>
  </si>
  <si>
    <t xml:space="preserve"> UDP-galactopyranose mutase</t>
  </si>
  <si>
    <t xml:space="preserve"> UDP-glucose 4-epimerase</t>
  </si>
  <si>
    <t xml:space="preserve"> UDP-glucose 4-epimerase GalE</t>
  </si>
  <si>
    <t xml:space="preserve"> UDP-glucose 6-dehydrogenase</t>
  </si>
  <si>
    <t xml:space="preserve"> UDP-glucose/GDP-mannose dehydrogenase family protein</t>
  </si>
  <si>
    <t xml:space="preserve"> UDP-N-acetyl-D-mannosamine dehydrogenase</t>
  </si>
  <si>
    <t xml:space="preserve"> UDP-N-acetyl-D-mannosaminuronic acid transferase</t>
  </si>
  <si>
    <t xml:space="preserve"> UDP-N-acetylenolpyruvoylglucosamine reductase</t>
  </si>
  <si>
    <t xml:space="preserve"> UDP-N-acetylglucosamine 1-carboxyvinyltransferase</t>
  </si>
  <si>
    <t xml:space="preserve"> UDP-N-acetylglucosamine 2-epimerase</t>
  </si>
  <si>
    <t xml:space="preserve"> UDP-N-acetylglucosamine 2-epimerase (non-hydrolyzing)</t>
  </si>
  <si>
    <t xml:space="preserve"> UDP-N-acetylglucosamine pyrophosphorylase</t>
  </si>
  <si>
    <t xml:space="preserve"> UDP-N-acetylglucosamine--dolichyl-phosphate N-acetylglucosaminephosphotransferase</t>
  </si>
  <si>
    <t xml:space="preserve"> UDP-N-acetylglucosamine--N-acetylmuramyl-(pentapeptide) pyrophosphoryl-undecaprenol N-acetylglucosamine transferase</t>
  </si>
  <si>
    <t xml:space="preserve"> UDP-N-acetylmuramate dehydrogenase</t>
  </si>
  <si>
    <t xml:space="preserve"> UDP-N-acetylmuramate--alanine ligase</t>
  </si>
  <si>
    <t xml:space="preserve"> UDP-N-acetylmuramate--L-alanine ligase</t>
  </si>
  <si>
    <t xml:space="preserve"> UDP-N-acetylmuramoylalanine--D-glutamate ligase</t>
  </si>
  <si>
    <t xml:space="preserve"> UDP-N-acetylmuramoylalanine--D-glutamiate ligase</t>
  </si>
  <si>
    <t xml:space="preserve"> UDP-N-acetylmuramoylalanyl-D-glutamate--2,6-diaminopimelate ligase</t>
  </si>
  <si>
    <t xml:space="preserve"> UDP-N-acetylmuramoylalanyl-D-glutamyl-2, 6-diaminopimelate--D-alanyl-D-alanine ligase</t>
  </si>
  <si>
    <t xml:space="preserve"> UDP-N-acetylmuramoylalanyl-D-glutamyl-2,6-diaminopimelate--D-alanyl-D-alanyl ligase</t>
  </si>
  <si>
    <t xml:space="preserve"> UDP-N-acetylmuramoyl-L-alanine--D-glutamate ligase</t>
  </si>
  <si>
    <t xml:space="preserve"> UDP-N-acetylmuramoyl-L-alanyl-D-glutamate--2,6-diaminopimelate ligase</t>
  </si>
  <si>
    <t xml:space="preserve"> UDP-N-acetylmuramoyl-tripeptide--D-alanyl-D-alanine ligase</t>
  </si>
  <si>
    <t xml:space="preserve"> UDP-sulfoquinovose synthase</t>
  </si>
  <si>
    <t xml:space="preserve"> UMP kinase</t>
  </si>
  <si>
    <t xml:space="preserve"> undecaprenol kinase</t>
  </si>
  <si>
    <t xml:space="preserve"> undecaprenyl pyrophosphate synthase</t>
  </si>
  <si>
    <t xml:space="preserve"> undecaprenyl/decaprenyl-phosphate alpha-N-acetylglucosaminyl 1-phosphate transferase</t>
  </si>
  <si>
    <t xml:space="preserve"> undecaprenyl-diphosphatase</t>
  </si>
  <si>
    <t xml:space="preserve"> undecaprenyl-diphosphate phosphatase</t>
  </si>
  <si>
    <t xml:space="preserve"> undecaprenyldiphospho-muramoylpentapeptide beta-N- acetylglucosaminyltransferase</t>
  </si>
  <si>
    <t xml:space="preserve"> undecaprenyl-phosphate alpha-N-acetylglucosaminyl 1-phosphate transferase</t>
  </si>
  <si>
    <t xml:space="preserve"> universal stress protein</t>
  </si>
  <si>
    <t xml:space="preserve"> universal stress protein UspA</t>
  </si>
  <si>
    <t xml:space="preserve"> UPF0016 domain-containing protein</t>
  </si>
  <si>
    <t xml:space="preserve"> UPF0016 family protein</t>
  </si>
  <si>
    <t xml:space="preserve"> UPF0280 family protein</t>
  </si>
  <si>
    <t xml:space="preserve"> UPF0365 family protein</t>
  </si>
  <si>
    <t xml:space="preserve"> uracil permease</t>
  </si>
  <si>
    <t xml:space="preserve"> uracil phosphoribosyltransferase</t>
  </si>
  <si>
    <t xml:space="preserve"> uracil transporter</t>
  </si>
  <si>
    <t xml:space="preserve"> uracil-DNA glycosylase</t>
  </si>
  <si>
    <t xml:space="preserve"> urea ABC transporter substrate-binding protein</t>
  </si>
  <si>
    <t xml:space="preserve"> urea amidolyase</t>
  </si>
  <si>
    <t xml:space="preserve"> urease accessory protein UreD</t>
  </si>
  <si>
    <t xml:space="preserve"> urease accessory protein UreE</t>
  </si>
  <si>
    <t xml:space="preserve"> urease accessory protein UreF</t>
  </si>
  <si>
    <t xml:space="preserve"> urease accessory protein UreG</t>
  </si>
  <si>
    <t xml:space="preserve"> urease accessory protein UreJ</t>
  </si>
  <si>
    <t xml:space="preserve"> urease subunit alpha</t>
  </si>
  <si>
    <t xml:space="preserve"> urease subunit beta</t>
  </si>
  <si>
    <t xml:space="preserve"> urease subunit gamma</t>
  </si>
  <si>
    <t xml:space="preserve"> uridine kinase</t>
  </si>
  <si>
    <t xml:space="preserve"> uridine phosphorylase</t>
  </si>
  <si>
    <t xml:space="preserve"> uridylate kinase</t>
  </si>
  <si>
    <t xml:space="preserve"> urocanate hydratase</t>
  </si>
  <si>
    <t xml:space="preserve"> uronate isomerase</t>
  </si>
  <si>
    <t xml:space="preserve"> uroporphyrin-III c-methyltransferase</t>
  </si>
  <si>
    <t xml:space="preserve"> uroporphyrinogen decarboxylase</t>
  </si>
  <si>
    <t xml:space="preserve"> uroporphyrinogen III methyltransferase</t>
  </si>
  <si>
    <t xml:space="preserve"> uroporphyrinogen-III C-methyltransferase</t>
  </si>
  <si>
    <t xml:space="preserve"> uroporphyrinogen-III synthase</t>
  </si>
  <si>
    <t xml:space="preserve"> UTP--glucose-1-phosphate uridylyltransferase</t>
  </si>
  <si>
    <t xml:space="preserve"> UV DNA damage repair endonuclease UvsE</t>
  </si>
  <si>
    <t xml:space="preserve"> UvrABC system protein C</t>
  </si>
  <si>
    <t xml:space="preserve"> valine--tRNA ligase</t>
  </si>
  <si>
    <t xml:space="preserve"> valyl-tRNA synthetase</t>
  </si>
  <si>
    <t xml:space="preserve"> VanZ family protein</t>
  </si>
  <si>
    <t xml:space="preserve"> VapC toxin family PIN domain ribonuclease</t>
  </si>
  <si>
    <t xml:space="preserve"> VCBS repeat-containing protein</t>
  </si>
  <si>
    <t xml:space="preserve"> very short patch repair endonuclease</t>
  </si>
  <si>
    <t xml:space="preserve"> virulence factor-like protein</t>
  </si>
  <si>
    <t xml:space="preserve"> vitamin-B12 independent methionine synthase</t>
  </si>
  <si>
    <t xml:space="preserve"> VOC family protein</t>
  </si>
  <si>
    <t xml:space="preserve"> V-type ATP synthase subunit A</t>
  </si>
  <si>
    <t xml:space="preserve"> V-type ATP synthase subunit B</t>
  </si>
  <si>
    <t xml:space="preserve"> v-type ATP synthase subunit C</t>
  </si>
  <si>
    <t xml:space="preserve"> v-type ATP synthase subunit D</t>
  </si>
  <si>
    <t xml:space="preserve"> V-type ATP synthase subunit E</t>
  </si>
  <si>
    <t xml:space="preserve"> v-type ATP synthase subunit F</t>
  </si>
  <si>
    <t xml:space="preserve"> V-type ATP synthase subunit H</t>
  </si>
  <si>
    <t xml:space="preserve"> V-type ATP synthase subunit I</t>
  </si>
  <si>
    <t xml:space="preserve"> V-type ATP synthase subunit K</t>
  </si>
  <si>
    <t xml:space="preserve"> VWA domain-containing protein</t>
  </si>
  <si>
    <t xml:space="preserve"> winged helix family transcriptional regulator</t>
  </si>
  <si>
    <t xml:space="preserve"> winged helix-turn-helix domain-containing protein</t>
  </si>
  <si>
    <t xml:space="preserve"> Xaa-Pro aminopeptidase</t>
  </si>
  <si>
    <t xml:space="preserve"> xaa-pro dipeptidase</t>
  </si>
  <si>
    <t xml:space="preserve"> xanthine dehydrogenase family protein molybdopterin-binding subunit</t>
  </si>
  <si>
    <t xml:space="preserve"> xanthine dehydrogenase family protein subunit M</t>
  </si>
  <si>
    <t xml:space="preserve"> xanthine permease</t>
  </si>
  <si>
    <t xml:space="preserve"> xanthine phosphoribosyltransferase</t>
  </si>
  <si>
    <t xml:space="preserve"> XapX domain-containing protein</t>
  </si>
  <si>
    <t xml:space="preserve"> X-Pro aminopeptidase</t>
  </si>
  <si>
    <t xml:space="preserve"> XRE family transcriptional regulator</t>
  </si>
  <si>
    <t xml:space="preserve"> xylose isomerase</t>
  </si>
  <si>
    <t xml:space="preserve"> xylose repressor</t>
  </si>
  <si>
    <t xml:space="preserve"> XylR family transcriptional regulator</t>
  </si>
  <si>
    <t xml:space="preserve"> xylulokinase</t>
  </si>
  <si>
    <t xml:space="preserve"> YaiI/YqxD family protein</t>
  </si>
  <si>
    <t xml:space="preserve"> YajQ family cyclic di-GMP-binding protein</t>
  </si>
  <si>
    <t xml:space="preserve"> YbaB/EbfC family nucleoid-associated protein</t>
  </si>
  <si>
    <t xml:space="preserve"> YbaK/EbsC family protein</t>
  </si>
  <si>
    <t xml:space="preserve"> YbhB/YbcL family Raf kinase inhibitor-like protein</t>
  </si>
  <si>
    <t xml:space="preserve"> YceI family protein</t>
  </si>
  <si>
    <t xml:space="preserve"> YcgN family cysteine cluster protein</t>
  </si>
  <si>
    <t xml:space="preserve"> YdcF family protein</t>
  </si>
  <si>
    <t xml:space="preserve"> YdiU family protein</t>
  </si>
  <si>
    <t xml:space="preserve"> YebC/PmpR family DNA-binding transcriptional regulator</t>
  </si>
  <si>
    <t xml:space="preserve"> YeeE/YedE family protein</t>
  </si>
  <si>
    <t xml:space="preserve"> YfcC family protein</t>
  </si>
  <si>
    <t xml:space="preserve"> YfcL family protein</t>
  </si>
  <si>
    <t xml:space="preserve"> YggS family pyridoxal phosphate enzyme</t>
  </si>
  <si>
    <t xml:space="preserve"> YggS family pyridoxal phosphate-dependent enzyme</t>
  </si>
  <si>
    <t xml:space="preserve"> YggT family protein</t>
  </si>
  <si>
    <t xml:space="preserve"> YggU family protein</t>
  </si>
  <si>
    <t xml:space="preserve"> YggW family oxidoreductase</t>
  </si>
  <si>
    <t xml:space="preserve"> YgiQ family radical SAM protein</t>
  </si>
  <si>
    <t xml:space="preserve"> YhfC family intramembrane metalloprotease</t>
  </si>
  <si>
    <t xml:space="preserve"> YHS domain-containing protein</t>
  </si>
  <si>
    <t xml:space="preserve"> YicC family protein</t>
  </si>
  <si>
    <t xml:space="preserve"> YigZ family protein</t>
  </si>
  <si>
    <t xml:space="preserve"> YihY/virulence factor BrkB family protein</t>
  </si>
  <si>
    <t xml:space="preserve"> YIP1 family protein</t>
  </si>
  <si>
    <t xml:space="preserve"> YjgP/YjgQ family permease</t>
  </si>
  <si>
    <t xml:space="preserve"> YjjI family glycine radical enzyme</t>
  </si>
  <si>
    <t xml:space="preserve"> YkgJ family cysteine cluster protein</t>
  </si>
  <si>
    <t xml:space="preserve"> YlbF family regulator</t>
  </si>
  <si>
    <t xml:space="preserve"> YnbE family lipoprotein</t>
  </si>
  <si>
    <t xml:space="preserve"> YncE family protein</t>
  </si>
  <si>
    <t xml:space="preserve"> YnfA family protein</t>
  </si>
  <si>
    <t xml:space="preserve"> YqaE/Pmp3 family membrane protein</t>
  </si>
  <si>
    <t xml:space="preserve"> YqcI/YcgG family protein</t>
  </si>
  <si>
    <t xml:space="preserve"> YqeG family HAD IIIA-type phosphatase</t>
  </si>
  <si>
    <t xml:space="preserve"> YqgE/AlgH family protein</t>
  </si>
  <si>
    <t xml:space="preserve"> YraN family protein</t>
  </si>
  <si>
    <t xml:space="preserve"> YwgA family protein</t>
  </si>
  <si>
    <t xml:space="preserve"> zinc ABC transporter ATP-binding protein</t>
  </si>
  <si>
    <t xml:space="preserve"> zinc ABC transporter permease</t>
  </si>
  <si>
    <t xml:space="preserve"> zinc ABC transporter substrate-binding protein</t>
  </si>
  <si>
    <t xml:space="preserve"> zinc metalloprotease</t>
  </si>
  <si>
    <t xml:space="preserve"> zinc metalloprotease HtpX</t>
  </si>
  <si>
    <t xml:space="preserve"> zinc protease</t>
  </si>
  <si>
    <t xml:space="preserve"> zinc transporter</t>
  </si>
  <si>
    <t xml:space="preserve"> zinc transporter ZupT</t>
  </si>
  <si>
    <t xml:space="preserve"> zinc uptake system membrane protein ZnuB</t>
  </si>
  <si>
    <t xml:space="preserve"> zinc-dependent alcohol dehydrogenase</t>
  </si>
  <si>
    <t xml:space="preserve"> zinc-dependent peptidase</t>
  </si>
  <si>
    <t xml:space="preserve"> ZIP family metal transporter</t>
  </si>
  <si>
    <t xml:space="preserve"> Zn-dependent alcohol dehydrogenase</t>
  </si>
  <si>
    <t xml:space="preserve"> Zn-dependent exopeptidase M28</t>
  </si>
  <si>
    <t xml:space="preserve"> Zn-dependent hydrolase</t>
  </si>
  <si>
    <t xml:space="preserve"> Zn-dependent protease</t>
  </si>
  <si>
    <t>Mult./UNK</t>
  </si>
  <si>
    <t>Multiple functions or unknown function</t>
  </si>
  <si>
    <t>nt</t>
  </si>
  <si>
    <t>aa</t>
  </si>
  <si>
    <t>Mult.</t>
  </si>
  <si>
    <t>Multiple metabolic pathways</t>
  </si>
  <si>
    <t>Motil.</t>
  </si>
  <si>
    <t>Motility</t>
  </si>
  <si>
    <t>DUF/TIGR</t>
  </si>
  <si>
    <t>DUFs and TIGRs</t>
  </si>
  <si>
    <t>Lip./Coe.</t>
  </si>
  <si>
    <t>RNA</t>
  </si>
  <si>
    <t>aa/Ener.</t>
  </si>
  <si>
    <t>ProteinModif.</t>
  </si>
  <si>
    <t>aa/Second.</t>
  </si>
  <si>
    <t>Coe./Second.</t>
  </si>
  <si>
    <t>aa/Carb.</t>
  </si>
  <si>
    <t>aa/Coe.</t>
  </si>
  <si>
    <t>2nd</t>
  </si>
  <si>
    <t>Secondary metabolites</t>
  </si>
  <si>
    <t>Coe./2nd</t>
  </si>
  <si>
    <t>Xeno.</t>
  </si>
  <si>
    <t>Xenobiotics m.</t>
  </si>
  <si>
    <t>nt/Carb.</t>
  </si>
  <si>
    <t>Transp.</t>
  </si>
  <si>
    <t>Carb./Ener.</t>
  </si>
  <si>
    <t>Ener./Coe.</t>
  </si>
  <si>
    <t>Lip./2nd/Ener.</t>
  </si>
  <si>
    <t>Ion/Ener.</t>
  </si>
  <si>
    <t>DNA</t>
  </si>
  <si>
    <t>Metab/Transduc</t>
  </si>
  <si>
    <t>Carb/Lip/Ener</t>
  </si>
  <si>
    <t>Lip./Carb.</t>
  </si>
  <si>
    <t>Lip./aa</t>
  </si>
  <si>
    <t>aa/2nd</t>
  </si>
  <si>
    <t>Coe./aa</t>
  </si>
  <si>
    <t>RNA/DNA</t>
  </si>
  <si>
    <r>
      <t xml:space="preserve"> 5'/3'-nucleotidase </t>
    </r>
    <r>
      <rPr>
        <b/>
        <sz val="10"/>
        <color rgb="FF99CCFF"/>
        <rFont val="Verdana"/>
        <family val="2"/>
      </rPr>
      <t>SurE</t>
    </r>
  </si>
  <si>
    <t>nt(RNA/DNA)</t>
  </si>
  <si>
    <r>
      <t xml:space="preserve"> 5'-nucleotidase </t>
    </r>
    <r>
      <rPr>
        <b/>
        <sz val="10"/>
        <color rgb="FF99CCFF"/>
        <rFont val="Verdana"/>
        <family val="2"/>
      </rPr>
      <t>SurE</t>
    </r>
  </si>
  <si>
    <t>Carb/Ener/Lip</t>
  </si>
  <si>
    <t>Carb./2nd</t>
  </si>
  <si>
    <t>aa/Ener./Coe.</t>
  </si>
  <si>
    <t>Lip./aa/Ener.</t>
  </si>
  <si>
    <t>Lip./aa/Ener./2nd</t>
  </si>
  <si>
    <t>Lip./Ener./2nd</t>
  </si>
  <si>
    <t>Lip./aa/2nd</t>
  </si>
  <si>
    <t>aa/Lip./Ener.</t>
  </si>
  <si>
    <t>Ener/Carb/Xeno</t>
  </si>
  <si>
    <t>Metab/MembWall</t>
  </si>
  <si>
    <t>Metab./ProteinModif.</t>
  </si>
  <si>
    <t>Resist</t>
  </si>
  <si>
    <t>nt/Coe.</t>
  </si>
  <si>
    <t>nt/aa</t>
  </si>
  <si>
    <t>nt/Ener.</t>
  </si>
  <si>
    <t>nt/Coe./Ener.</t>
  </si>
  <si>
    <t>DNA/Metab</t>
  </si>
  <si>
    <r>
      <rPr>
        <sz val="10"/>
        <color rgb="FF00B050"/>
        <rFont val="Verdana"/>
        <family val="2"/>
      </rPr>
      <t xml:space="preserve"> ADP-ribose</t>
    </r>
    <r>
      <rPr>
        <sz val="10"/>
        <color rgb="FFFFFF99"/>
        <rFont val="Verdana"/>
        <family val="2"/>
      </rPr>
      <t xml:space="preserve"> pyrophosphatase</t>
    </r>
  </si>
  <si>
    <t>RNA/DNA/Metab</t>
  </si>
  <si>
    <t>RNA/Metab</t>
  </si>
  <si>
    <t>Ener./Carb./Lip./aa/Coe.</t>
  </si>
  <si>
    <t>Ener./Carb.</t>
  </si>
  <si>
    <t>DUF</t>
  </si>
  <si>
    <t>TIGR</t>
  </si>
  <si>
    <t>Trandsuc.</t>
  </si>
  <si>
    <t>Transduc./Motil.</t>
  </si>
  <si>
    <t>Coe./Ion</t>
  </si>
  <si>
    <t>Ener./Xeno.</t>
  </si>
  <si>
    <t>2nd/Carb.</t>
  </si>
  <si>
    <t>Carb./Lip./Coe./aa</t>
  </si>
  <si>
    <t>aa/tRNA</t>
  </si>
  <si>
    <t>Metab</t>
  </si>
  <si>
    <t>Mult./Metab</t>
  </si>
  <si>
    <t>Metab./Transp.</t>
  </si>
  <si>
    <t>Metab./tRNA</t>
  </si>
  <si>
    <t>UNK</t>
  </si>
  <si>
    <t>Ener./Ion</t>
  </si>
  <si>
    <t>Ener./Coe./nt</t>
  </si>
  <si>
    <t>ProteinModif./Mult.</t>
  </si>
  <si>
    <t>DNA/Resist.</t>
  </si>
  <si>
    <t>Coe./Lip.</t>
  </si>
  <si>
    <r>
      <t xml:space="preserve"> arsenic </t>
    </r>
    <r>
      <rPr>
        <sz val="10"/>
        <color rgb="FFFF0000"/>
        <rFont val="Verdana"/>
        <family val="2"/>
      </rPr>
      <t>resistance</t>
    </r>
    <r>
      <rPr>
        <sz val="10"/>
        <color theme="2" tint="-0.499984740745262"/>
        <rFont val="Verdana"/>
        <family val="2"/>
      </rPr>
      <t xml:space="preserve"> protein</t>
    </r>
  </si>
  <si>
    <t>UNK/Metab./Resist.</t>
  </si>
  <si>
    <r>
      <t xml:space="preserve"> arsenical-</t>
    </r>
    <r>
      <rPr>
        <sz val="10"/>
        <color rgb="FFFF0000"/>
        <rFont val="Verdana"/>
        <family val="2"/>
      </rPr>
      <t>resistance</t>
    </r>
    <r>
      <rPr>
        <sz val="10"/>
        <color theme="2" tint="-0.499984740745262"/>
        <rFont val="Verdana"/>
        <family val="2"/>
      </rPr>
      <t xml:space="preserve"> protein</t>
    </r>
  </si>
  <si>
    <t>Xeno./aa/Carb.</t>
  </si>
  <si>
    <t>Xeno./aa/Ion</t>
  </si>
  <si>
    <t>UNK/RNA</t>
  </si>
  <si>
    <t>Memb.Wall/UNK</t>
  </si>
  <si>
    <t>aa/nt</t>
  </si>
  <si>
    <t>Mult./DNA</t>
  </si>
  <si>
    <t>Metab./Mult.</t>
  </si>
  <si>
    <t>Metab./Transduc.</t>
  </si>
  <si>
    <t>Coenzymes, cofactors, vitamins m.</t>
  </si>
  <si>
    <t>Resist./Memb.Wall</t>
  </si>
  <si>
    <t>Ener./Lip./aa</t>
  </si>
  <si>
    <t>Metab./RNA</t>
  </si>
  <si>
    <t>Lip./Ener.</t>
  </si>
  <si>
    <t>Memb.Wall/RNA</t>
  </si>
  <si>
    <t>nt/Coe./2nd</t>
  </si>
  <si>
    <t>Mult./UNK/Metab.</t>
  </si>
  <si>
    <t>Metab./Memb.Wall</t>
  </si>
  <si>
    <t>Memb./Resist.</t>
  </si>
  <si>
    <t>aa/nt/Ener.</t>
  </si>
  <si>
    <t>Xeno./2nd</t>
  </si>
  <si>
    <t>2nd/Xeno.</t>
  </si>
  <si>
    <t>aa/2nd/Carb.</t>
  </si>
  <si>
    <t>Metab./Resist.</t>
  </si>
  <si>
    <t>UNK/Metab.</t>
  </si>
  <si>
    <t>MembWall/Metab.</t>
  </si>
  <si>
    <t>Motil./Transduc.</t>
  </si>
  <si>
    <t>Transduc./Resist.</t>
  </si>
  <si>
    <t>Coe./aa/2nd</t>
  </si>
  <si>
    <t>aa/Coe./2nd</t>
  </si>
  <si>
    <t>aa/Mult.</t>
  </si>
  <si>
    <t>Transduc./Metab.</t>
  </si>
  <si>
    <t>UNK/Mult.</t>
  </si>
  <si>
    <t>ProteinModif./Memb.Wall</t>
  </si>
  <si>
    <t>Transp./Memb.Wall</t>
  </si>
  <si>
    <t>UNK/DNA</t>
  </si>
  <si>
    <t>Metab./UNK</t>
  </si>
  <si>
    <t>Memb.Wall/Metab.</t>
  </si>
  <si>
    <t>Ener./Coe./aa</t>
  </si>
  <si>
    <t>Ion/Coe.</t>
  </si>
  <si>
    <t>aa/Ener./Carb.</t>
  </si>
  <si>
    <t>nt/aa/Coe.</t>
  </si>
  <si>
    <t>Coe./Ener.</t>
  </si>
  <si>
    <t>Mult./Metab.</t>
  </si>
  <si>
    <t>Lip./2nd</t>
  </si>
  <si>
    <t>ProteinModif./RNA</t>
  </si>
  <si>
    <t>Resist./Metab.</t>
  </si>
  <si>
    <t>Lip</t>
  </si>
  <si>
    <t>2nd/nt</t>
  </si>
  <si>
    <t>aa/Xeno.</t>
  </si>
  <si>
    <t>Ion/2nd</t>
  </si>
  <si>
    <t>Memb.Wall/Resist.</t>
  </si>
  <si>
    <t>Coe./nt</t>
  </si>
  <si>
    <t>Carb./aa</t>
  </si>
  <si>
    <t>Transp./Resist.</t>
  </si>
  <si>
    <t>Carb./ener.</t>
  </si>
  <si>
    <t>Transduc./Memb.Wall</t>
  </si>
  <si>
    <t>Memb-Wall/Metab.</t>
  </si>
  <si>
    <t>Lip./aa/Xeno.</t>
  </si>
  <si>
    <t>Carb./Ener./aa</t>
  </si>
  <si>
    <t>Carb./aa/Lip./Ener.</t>
  </si>
  <si>
    <t>DNA/RNA</t>
  </si>
  <si>
    <t>RNA/Metab.</t>
  </si>
  <si>
    <t>RNA/Memb.Wall</t>
  </si>
  <si>
    <t>Ener./Coe</t>
  </si>
  <si>
    <t>UNK/Mult./ProteinModif.</t>
  </si>
  <si>
    <t>SUPPRESSED</t>
  </si>
  <si>
    <t>Phage</t>
  </si>
  <si>
    <t>Phage proteins, not its genetic material</t>
  </si>
  <si>
    <t>Transduc./RNA</t>
  </si>
  <si>
    <r>
      <t xml:space="preserve"> hypothetical protein </t>
    </r>
    <r>
      <rPr>
        <b/>
        <sz val="10"/>
        <color rgb="FFFF0000"/>
        <rFont val="Verdana"/>
        <family val="2"/>
      </rPr>
      <t>*</t>
    </r>
  </si>
  <si>
    <t>DNA/Metab.</t>
  </si>
  <si>
    <t>ProteinModif./Metab.</t>
  </si>
  <si>
    <t>Ener./aa</t>
  </si>
  <si>
    <t>Carb./Coe.</t>
  </si>
  <si>
    <t>DNA/Memb.Wall</t>
  </si>
  <si>
    <t>Coe./Ener./aa</t>
  </si>
  <si>
    <t>Coe./Carb.</t>
  </si>
  <si>
    <t>Ener./Carb./Lip./aa</t>
  </si>
  <si>
    <t>Coe./Ener./aa/Carb./Lip.</t>
  </si>
  <si>
    <t>UNK/Phage</t>
  </si>
  <si>
    <t>Ener./2nd</t>
  </si>
  <si>
    <t>ProteinModif./Resist.</t>
  </si>
  <si>
    <t>nt/Carb./Coe.</t>
  </si>
  <si>
    <t>Resist./ProteinModif.</t>
  </si>
  <si>
    <t>Xeno./Coe.</t>
  </si>
  <si>
    <t>Resist./MembWall</t>
  </si>
  <si>
    <t>RNA/ProteinModif.</t>
  </si>
  <si>
    <t>Memb.Wall/Mult.</t>
  </si>
  <si>
    <t>aa/Ener./Carb./Coe.</t>
  </si>
  <si>
    <t>aa/Coe./Lip./2nd</t>
  </si>
  <si>
    <t>aa/Ener./Coe./2nd</t>
  </si>
  <si>
    <t>Carb./nt</t>
  </si>
  <si>
    <t>Carb./aa/Ener.</t>
  </si>
  <si>
    <t>aa/Coe./Ener.</t>
  </si>
  <si>
    <t>Lip./Carb./Ener.</t>
  </si>
  <si>
    <t>Ener./nt</t>
  </si>
  <si>
    <t>nt/Ion</t>
  </si>
  <si>
    <t>ProteinModif./Motil.</t>
  </si>
  <si>
    <t>aa/Carb./Ener.</t>
  </si>
  <si>
    <t>Transp./UNK</t>
  </si>
  <si>
    <t>Carb./Ener./Xeno.</t>
  </si>
  <si>
    <t>Carb./nt/Ener.</t>
  </si>
  <si>
    <t>Ener./Carb./nt</t>
  </si>
  <si>
    <t>Memb.Wall/Transp.</t>
  </si>
  <si>
    <t>ProteinModif./Transduc.</t>
  </si>
  <si>
    <t>Metab./DNA</t>
  </si>
  <si>
    <t>Ener./Lip.</t>
  </si>
  <si>
    <t>aa/Coe./Carb./Ener.</t>
  </si>
  <si>
    <t>Phage/DNA</t>
  </si>
  <si>
    <t>ProteinModif.Resist.</t>
  </si>
  <si>
    <t>nt/Ener./aa</t>
  </si>
  <si>
    <t>DNA/Transp.</t>
  </si>
  <si>
    <t>Mult./Transp.</t>
  </si>
  <si>
    <t>Motil./ProteinModif.</t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</si>
  <si>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F family protein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</si>
  <si>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</si>
  <si>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E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</si>
  <si>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GspC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</si>
  <si>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GspD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</si>
  <si>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GspE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</si>
  <si>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GspF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</si>
  <si>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GspG</t>
    </r>
  </si>
  <si>
    <r>
      <rPr>
        <sz val="10"/>
        <color rgb="FF663300"/>
        <rFont val="Verdana"/>
        <family val="2"/>
      </rPr>
      <t xml:space="preserve"> type II secretion system</t>
    </r>
    <r>
      <rPr>
        <sz val="10"/>
        <color rgb="FFFF0000"/>
        <rFont val="Verdana"/>
        <family val="2"/>
      </rPr>
      <t xml:space="preserve"> protein GspH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</si>
  <si>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GspI</t>
    </r>
  </si>
  <si>
    <r>
      <rPr>
        <sz val="10"/>
        <color rgb="FF663300"/>
        <rFont val="Verdana"/>
        <family val="2"/>
      </rPr>
      <t xml:space="preserve"> type II secretion system </t>
    </r>
    <r>
      <rPr>
        <sz val="10"/>
        <color rgb="FFFF0000"/>
        <rFont val="Verdana"/>
        <family val="2"/>
      </rPr>
      <t>protein GspL</t>
    </r>
  </si>
  <si>
    <t>Transp./ProteinModif./Resist.</t>
  </si>
  <si>
    <r>
      <t xml:space="preserve"> type VII secretion</t>
    </r>
    <r>
      <rPr>
        <sz val="10"/>
        <color rgb="FFFF0000"/>
        <rFont val="Verdana"/>
        <family val="2"/>
      </rPr>
      <t xml:space="preserve"> protein EssA</t>
    </r>
  </si>
  <si>
    <r>
      <t xml:space="preserve"> type VII secretion</t>
    </r>
    <r>
      <rPr>
        <sz val="10"/>
        <color rgb="FFFF0000"/>
        <rFont val="Verdana"/>
        <family val="2"/>
      </rPr>
      <t xml:space="preserve"> protein EssB</t>
    </r>
  </si>
  <si>
    <t>Carb./Lip.</t>
  </si>
  <si>
    <t>UNK/Memb.Wall</t>
  </si>
  <si>
    <t>RNA/Resist.</t>
  </si>
  <si>
    <t>UNK/Transduc.</t>
  </si>
  <si>
    <r>
      <rPr>
        <sz val="10"/>
        <color rgb="FF00B050"/>
        <rFont val="Verdana"/>
        <family val="2"/>
      </rPr>
      <t xml:space="preserve"> YchF/</t>
    </r>
    <r>
      <rPr>
        <sz val="10"/>
        <color rgb="FF0070C0"/>
        <rFont val="Verdana"/>
        <family val="2"/>
      </rPr>
      <t>TatD family DNA exonuclease</t>
    </r>
  </si>
  <si>
    <t>UNK/RNA/DNA</t>
  </si>
  <si>
    <t>UNK/Transp.</t>
  </si>
  <si>
    <t>UNK/ProteinModif.</t>
  </si>
  <si>
    <t>UNK/Resist.</t>
  </si>
  <si>
    <r>
      <rPr>
        <sz val="10"/>
        <color theme="9" tint="-0.249977111117893"/>
        <rFont val="Verdana"/>
        <family val="2"/>
      </rPr>
      <t xml:space="preserve"> YitT</t>
    </r>
    <r>
      <rPr>
        <sz val="10"/>
        <color rgb="FFFF0000"/>
        <rFont val="Verdana"/>
        <family val="2"/>
      </rPr>
      <t xml:space="preserve"> family protein</t>
    </r>
  </si>
  <si>
    <r>
      <t xml:space="preserve"> YvcK </t>
    </r>
    <r>
      <rPr>
        <sz val="10"/>
        <color rgb="FFFF0000"/>
        <rFont val="Verdana"/>
        <family val="2"/>
      </rPr>
      <t>family protein</t>
    </r>
  </si>
  <si>
    <t>UNK/Memb.Wall/Resist.</t>
  </si>
  <si>
    <r>
      <t xml:space="preserve"> zinc ribbon domain-</t>
    </r>
    <r>
      <rPr>
        <b/>
        <sz val="10"/>
        <color rgb="FF00B050"/>
        <rFont val="Verdana"/>
        <family val="2"/>
      </rPr>
      <t>containing protein</t>
    </r>
  </si>
  <si>
    <t>Metab/DNA-RNA</t>
  </si>
  <si>
    <r>
      <t xml:space="preserve"> zinc-ribbon domain-</t>
    </r>
    <r>
      <rPr>
        <b/>
        <sz val="10"/>
        <color rgb="FF00B050"/>
        <rFont val="Verdana"/>
        <family val="2"/>
      </rPr>
      <t>containing protein</t>
    </r>
  </si>
  <si>
    <t>Submetabolism</t>
  </si>
  <si>
    <t>Comb.</t>
  </si>
  <si>
    <t>Phage/ProteinModif.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</si>
</sst>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sz val="10"/>
      <color rgb="FFFFFFCC"/>
      <name val="Verdana"/>
      <family val="2"/>
    </font>
    <font>
      <sz val="10"/>
      <color rgb="FFFFFF0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9" tint="0.79998168889431442"/>
      <name val="Verdana"/>
      <family val="2"/>
    </font>
    <font>
      <sz val="10"/>
      <color rgb="FFCC00CC"/>
      <name val="Verdana"/>
      <family val="2"/>
    </font>
    <font>
      <b/>
      <sz val="10"/>
      <color rgb="FF92D050"/>
      <name val="Verdana"/>
      <family val="2"/>
    </font>
    <font>
      <b/>
      <sz val="10"/>
      <color rgb="FF99CCFF"/>
      <name val="Verdana"/>
      <family val="2"/>
    </font>
    <font>
      <b/>
      <sz val="10"/>
      <color rgb="FF00B050"/>
      <name val="Verdana"/>
      <family val="2"/>
    </font>
    <font>
      <sz val="10"/>
      <color rgb="FFC00000"/>
      <name val="Verdana"/>
      <family val="2"/>
    </font>
    <font>
      <sz val="10"/>
      <color rgb="FF663300"/>
      <name val="Verdana"/>
      <family val="2"/>
    </font>
    <font>
      <sz val="10"/>
      <color rgb="FFFF9900"/>
      <name val="Verdana"/>
      <family val="2"/>
    </font>
    <font>
      <sz val="10"/>
      <color rgb="FFFFFF99"/>
      <name val="Verdana"/>
      <family val="2"/>
    </font>
    <font>
      <sz val="10"/>
      <color rgb="FF00B050"/>
      <name val="Verdana"/>
      <family val="2"/>
    </font>
    <font>
      <sz val="10"/>
      <color theme="2" tint="-0.499984740745262"/>
      <name val="Verdana"/>
      <family val="2"/>
    </font>
    <font>
      <sz val="10"/>
      <color rgb="FF008080"/>
      <name val="Verdana"/>
      <family val="2"/>
    </font>
    <font>
      <sz val="10"/>
      <color theme="2"/>
      <name val="Verdana"/>
      <family val="2"/>
    </font>
    <font>
      <sz val="10"/>
      <color rgb="FFFF0000"/>
      <name val="Verdana"/>
      <family val="2"/>
    </font>
    <font>
      <sz val="10"/>
      <color rgb="FF0070C0"/>
      <name val="Verdana"/>
      <family val="2"/>
    </font>
    <font>
      <sz val="10"/>
      <color rgb="FFFFC000"/>
      <name val="Verdana"/>
      <family val="2"/>
    </font>
    <font>
      <sz val="10"/>
      <color theme="9" tint="-0.249977111117893"/>
      <name val="Verdana"/>
      <family val="2"/>
    </font>
    <font>
      <sz val="10"/>
      <color theme="2" tint="-0.749992370372631"/>
      <name val="Verdana"/>
      <family val="2"/>
    </font>
    <font>
      <sz val="10"/>
      <color rgb="FF92D050"/>
      <name val="Verdana"/>
      <family val="2"/>
    </font>
    <font>
      <b/>
      <sz val="10"/>
      <color rgb="FFFFC000"/>
      <name val="Verdana"/>
      <family val="2"/>
    </font>
    <font>
      <sz val="10"/>
      <color theme="0" tint="-0.249977111117893"/>
      <name val="Verdana"/>
      <family val="2"/>
    </font>
    <font>
      <b/>
      <sz val="10"/>
      <color rgb="FFFF0000"/>
      <name val="Verdana"/>
      <family val="2"/>
    </font>
    <font>
      <b/>
      <sz val="10"/>
      <color rgb="FF0070C0"/>
      <name val="Verdana"/>
      <family val="2"/>
    </font>
    <font>
      <b/>
      <sz val="10"/>
      <color rgb="FFFF9900"/>
      <name val="Verdana"/>
      <family val="2"/>
    </font>
    <font>
      <b/>
      <sz val="10"/>
      <color rgb="FFFFFF00"/>
      <name val="Verdana"/>
      <family val="2"/>
    </font>
    <font>
      <sz val="10"/>
      <color rgb="FF660066"/>
      <name val="Verdana"/>
      <family val="2"/>
    </font>
    <font>
      <sz val="10"/>
      <color rgb="FFCCECFF"/>
      <name val="Verdana"/>
      <family val="2"/>
    </font>
    <font>
      <b/>
      <sz val="10"/>
      <color theme="9" tint="-0.249977111117893"/>
      <name val="Verdana"/>
      <family val="2"/>
    </font>
    <font>
      <sz val="10"/>
      <color theme="8" tint="0.39997558519241921"/>
      <name val="Verdana"/>
      <family val="2"/>
    </font>
    <font>
      <sz val="10"/>
      <color rgb="FF66FFCC"/>
      <name val="Verdana"/>
      <family val="2"/>
    </font>
    <font>
      <sz val="10"/>
      <color rgb="FF00CC99"/>
      <name val="Verdana"/>
      <family val="2"/>
    </font>
    <font>
      <sz val="10"/>
      <color rgb="FF99CCFF"/>
      <name val="Verdana"/>
      <family val="2"/>
    </font>
    <font>
      <b/>
      <sz val="10"/>
      <color rgb="FF008080"/>
      <name val="Verdana"/>
      <family val="2"/>
    </font>
    <font>
      <sz val="10"/>
      <color rgb="FFFFCC00"/>
      <name val="Verdana"/>
      <family val="2"/>
    </font>
    <font>
      <b/>
      <sz val="10"/>
      <color rgb="FFFFFFCC"/>
      <name val="Verdana"/>
      <family val="2"/>
    </font>
    <font>
      <b/>
      <sz val="10"/>
      <color theme="9" tint="0.79998168889431442"/>
      <name val="Verdana"/>
      <family val="2"/>
    </font>
    <font>
      <b/>
      <sz val="10"/>
      <color theme="0"/>
      <name val="Verdana"/>
      <family val="2"/>
    </font>
    <font>
      <b/>
      <sz val="10"/>
      <color rgb="FFCCECFF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6"/>
      </patternFill>
    </fill>
    <fill>
      <patternFill patternType="solid">
        <fgColor rgb="FFFFFF99"/>
        <bgColor indexed="1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1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1"/>
      </patternFill>
    </fill>
    <fill>
      <patternFill patternType="solid">
        <fgColor rgb="FF663300"/>
        <bgColor indexed="64"/>
      </patternFill>
    </fill>
    <fill>
      <patternFill patternType="solid">
        <fgColor rgb="FF663300"/>
        <bgColor indexed="11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11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11"/>
      </patternFill>
    </fill>
    <fill>
      <patternFill patternType="solid">
        <fgColor rgb="FFCC00CC"/>
        <bgColor indexed="64"/>
      </patternFill>
    </fill>
    <fill>
      <patternFill patternType="solid">
        <fgColor rgb="FFCC00CC"/>
        <bgColor indexed="11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1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0066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/>
    <xf numFmtId="0" fontId="3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horizontal="center"/>
    </xf>
    <xf numFmtId="0" fontId="1" fillId="23" borderId="0" xfId="0" applyFont="1" applyFill="1"/>
    <xf numFmtId="0" fontId="5" fillId="3" borderId="0" xfId="0" applyFont="1" applyFill="1" applyAlignment="1"/>
    <xf numFmtId="0" fontId="1" fillId="23" borderId="0" xfId="0" applyFont="1" applyFill="1" applyAlignment="1"/>
    <xf numFmtId="0" fontId="1" fillId="4" borderId="0" xfId="0" applyNumberFormat="1" applyFont="1" applyFill="1" applyAlignment="1"/>
    <xf numFmtId="0" fontId="1" fillId="24" borderId="0" xfId="0" applyFont="1" applyFill="1" applyAlignment="1"/>
    <xf numFmtId="0" fontId="1" fillId="24" borderId="0" xfId="0" applyNumberFormat="1" applyFont="1" applyFill="1" applyAlignment="1"/>
    <xf numFmtId="0" fontId="1" fillId="7" borderId="0" xfId="0" applyFont="1" applyFill="1" applyAlignment="1"/>
    <xf numFmtId="0" fontId="0" fillId="8" borderId="0" xfId="0" applyFill="1" applyAlignment="1"/>
    <xf numFmtId="0" fontId="1" fillId="8" borderId="0" xfId="0" applyFont="1" applyFill="1" applyAlignment="1"/>
    <xf numFmtId="0" fontId="1" fillId="9" borderId="0" xfId="0" applyFont="1" applyFill="1" applyAlignment="1"/>
    <xf numFmtId="0" fontId="0" fillId="10" borderId="0" xfId="0" applyFill="1" applyAlignment="1"/>
    <xf numFmtId="0" fontId="1" fillId="10" borderId="0" xfId="0" applyFont="1" applyFill="1" applyAlignment="1"/>
    <xf numFmtId="0" fontId="1" fillId="4" borderId="0" xfId="0" applyFont="1" applyFill="1" applyAlignment="1"/>
    <xf numFmtId="0" fontId="1" fillId="6" borderId="0" xfId="0" applyFont="1" applyFill="1" applyAlignment="1"/>
    <xf numFmtId="0" fontId="0" fillId="23" borderId="0" xfId="0" applyFill="1" applyAlignment="1"/>
    <xf numFmtId="0" fontId="1" fillId="5" borderId="0" xfId="0" applyFont="1" applyFill="1" applyAlignment="1"/>
    <xf numFmtId="0" fontId="1" fillId="25" borderId="0" xfId="0" applyFont="1" applyFill="1" applyAlignment="1"/>
    <xf numFmtId="0" fontId="1" fillId="5" borderId="0" xfId="0" applyNumberFormat="1" applyFont="1" applyFill="1" applyAlignment="1"/>
    <xf numFmtId="0" fontId="6" fillId="11" borderId="0" xfId="0" applyFont="1" applyFill="1" applyAlignment="1"/>
    <xf numFmtId="0" fontId="6" fillId="12" borderId="0" xfId="0" applyFont="1" applyFill="1" applyAlignment="1"/>
    <xf numFmtId="0" fontId="1" fillId="13" borderId="0" xfId="0" applyFont="1" applyFill="1" applyAlignment="1"/>
    <xf numFmtId="0" fontId="0" fillId="14" borderId="0" xfId="0" applyFill="1" applyAlignment="1"/>
    <xf numFmtId="0" fontId="1" fillId="14" borderId="0" xfId="0" applyFont="1" applyFill="1" applyAlignment="1"/>
    <xf numFmtId="0" fontId="1" fillId="15" borderId="0" xfId="0" applyFont="1" applyFill="1" applyAlignment="1"/>
    <xf numFmtId="0" fontId="1" fillId="16" borderId="0" xfId="0" applyFont="1" applyFill="1" applyAlignment="1"/>
    <xf numFmtId="0" fontId="7" fillId="17" borderId="0" xfId="0" applyFont="1" applyFill="1" applyAlignment="1"/>
    <xf numFmtId="0" fontId="7" fillId="18" borderId="0" xfId="0" applyFont="1" applyFill="1" applyAlignment="1"/>
    <xf numFmtId="0" fontId="10" fillId="26" borderId="0" xfId="0" applyFont="1" applyFill="1" applyAlignment="1"/>
    <xf numFmtId="0" fontId="5" fillId="21" borderId="0" xfId="0" applyFont="1" applyFill="1" applyAlignment="1"/>
    <xf numFmtId="0" fontId="5" fillId="22" borderId="0" xfId="0" applyFont="1" applyFill="1" applyAlignment="1"/>
    <xf numFmtId="0" fontId="1" fillId="19" borderId="0" xfId="0" applyFont="1" applyFill="1" applyAlignment="1"/>
    <xf numFmtId="0" fontId="1" fillId="20" borderId="0" xfId="0" applyFont="1" applyFill="1" applyAlignment="1"/>
    <xf numFmtId="0" fontId="1" fillId="27" borderId="0" xfId="0" applyFont="1" applyFill="1" applyAlignment="1"/>
    <xf numFmtId="0" fontId="1" fillId="0" borderId="0" xfId="0" applyFont="1"/>
    <xf numFmtId="0" fontId="0" fillId="4" borderId="0" xfId="0" applyFill="1"/>
    <xf numFmtId="0" fontId="0" fillId="9" borderId="0" xfId="0" applyFill="1"/>
    <xf numFmtId="0" fontId="1" fillId="4" borderId="0" xfId="0" applyFont="1" applyFill="1"/>
    <xf numFmtId="0" fontId="6" fillId="11" borderId="0" xfId="0" applyFont="1" applyFill="1"/>
    <xf numFmtId="0" fontId="0" fillId="24" borderId="0" xfId="0" applyFill="1"/>
    <xf numFmtId="0" fontId="0" fillId="13" borderId="0" xfId="0" applyFill="1"/>
    <xf numFmtId="0" fontId="0" fillId="15" borderId="0" xfId="0" applyFill="1"/>
    <xf numFmtId="0" fontId="0" fillId="7" borderId="0" xfId="0" applyFill="1"/>
    <xf numFmtId="0" fontId="11" fillId="4" borderId="0" xfId="0" applyFont="1" applyFill="1"/>
    <xf numFmtId="0" fontId="12" fillId="4" borderId="0" xfId="0" applyFont="1" applyFill="1"/>
    <xf numFmtId="0" fontId="14" fillId="7" borderId="0" xfId="0" applyFont="1" applyFill="1"/>
    <xf numFmtId="0" fontId="7" fillId="17" borderId="0" xfId="0" applyFont="1" applyFill="1"/>
    <xf numFmtId="0" fontId="15" fillId="0" borderId="0" xfId="0" applyFont="1" applyFill="1"/>
    <xf numFmtId="0" fontId="16" fillId="4" borderId="0" xfId="0" applyFont="1" applyFill="1"/>
    <xf numFmtId="0" fontId="17" fillId="4" borderId="0" xfId="0" applyFont="1" applyFill="1"/>
    <xf numFmtId="0" fontId="5" fillId="21" borderId="0" xfId="0" applyFont="1" applyFill="1"/>
    <xf numFmtId="0" fontId="1" fillId="7" borderId="0" xfId="0" applyFont="1" applyFill="1"/>
    <xf numFmtId="0" fontId="18" fillId="7" borderId="0" xfId="0" applyFont="1" applyFill="1"/>
    <xf numFmtId="0" fontId="18" fillId="9" borderId="0" xfId="0" applyFont="1" applyFill="1"/>
    <xf numFmtId="0" fontId="0" fillId="19" borderId="0" xfId="0" applyFill="1"/>
    <xf numFmtId="0" fontId="10" fillId="26" borderId="0" xfId="0" applyFont="1" applyFill="1"/>
    <xf numFmtId="0" fontId="10" fillId="17" borderId="0" xfId="0" applyFont="1" applyFill="1"/>
    <xf numFmtId="0" fontId="19" fillId="4" borderId="0" xfId="0" applyFont="1" applyFill="1"/>
    <xf numFmtId="0" fontId="20" fillId="4" borderId="0" xfId="0" applyFont="1" applyFill="1"/>
    <xf numFmtId="0" fontId="19" fillId="24" borderId="0" xfId="0" applyFont="1" applyFill="1"/>
    <xf numFmtId="0" fontId="21" fillId="4" borderId="0" xfId="0" applyFont="1" applyFill="1"/>
    <xf numFmtId="0" fontId="22" fillId="11" borderId="0" xfId="0" applyFont="1" applyFill="1"/>
    <xf numFmtId="0" fontId="23" fillId="7" borderId="0" xfId="0" applyFont="1" applyFill="1"/>
    <xf numFmtId="0" fontId="19" fillId="28" borderId="0" xfId="0" applyFont="1" applyFill="1"/>
    <xf numFmtId="0" fontId="22" fillId="13" borderId="0" xfId="0" applyFont="1" applyFill="1"/>
    <xf numFmtId="0" fontId="1" fillId="24" borderId="0" xfId="0" applyFont="1" applyFill="1"/>
    <xf numFmtId="0" fontId="24" fillId="24" borderId="0" xfId="0" applyFont="1" applyFill="1"/>
    <xf numFmtId="0" fontId="1" fillId="0" borderId="0" xfId="0" applyFont="1" applyFill="1" applyAlignment="1"/>
    <xf numFmtId="0" fontId="17" fillId="21" borderId="0" xfId="0" applyFont="1" applyFill="1"/>
    <xf numFmtId="0" fontId="19" fillId="13" borderId="0" xfId="0" applyFont="1" applyFill="1"/>
    <xf numFmtId="0" fontId="18" fillId="13" borderId="0" xfId="0" applyFont="1" applyFill="1"/>
    <xf numFmtId="0" fontId="25" fillId="21" borderId="0" xfId="0" applyFont="1" applyFill="1"/>
    <xf numFmtId="0" fontId="23" fillId="4" borderId="0" xfId="0" applyFont="1" applyFill="1"/>
    <xf numFmtId="0" fontId="7" fillId="26" borderId="0" xfId="0" applyFont="1" applyFill="1"/>
    <xf numFmtId="0" fontId="5" fillId="17" borderId="0" xfId="0" applyFont="1" applyFill="1"/>
    <xf numFmtId="0" fontId="18" fillId="17" borderId="0" xfId="0" applyFont="1" applyFill="1"/>
    <xf numFmtId="0" fontId="17" fillId="11" borderId="0" xfId="0" applyFont="1" applyFill="1"/>
    <xf numFmtId="0" fontId="26" fillId="15" borderId="0" xfId="0" applyFont="1" applyFill="1"/>
    <xf numFmtId="0" fontId="26" fillId="4" borderId="0" xfId="0" applyFont="1" applyFill="1"/>
    <xf numFmtId="0" fontId="1" fillId="13" borderId="0" xfId="0" applyFont="1" applyFill="1"/>
    <xf numFmtId="0" fontId="27" fillId="4" borderId="0" xfId="0" applyFont="1" applyFill="1"/>
    <xf numFmtId="0" fontId="28" fillId="11" borderId="0" xfId="0" applyFont="1" applyFill="1"/>
    <xf numFmtId="0" fontId="18" fillId="21" borderId="0" xfId="0" applyFont="1" applyFill="1"/>
    <xf numFmtId="0" fontId="5" fillId="13" borderId="0" xfId="0" applyFont="1" applyFill="1"/>
    <xf numFmtId="0" fontId="23" fillId="15" borderId="0" xfId="0" applyFont="1" applyFill="1"/>
    <xf numFmtId="0" fontId="25" fillId="17" borderId="0" xfId="0" applyFont="1" applyFill="1"/>
    <xf numFmtId="0" fontId="1" fillId="15" borderId="0" xfId="0" applyFont="1" applyFill="1"/>
    <xf numFmtId="0" fontId="1" fillId="9" borderId="0" xfId="0" applyFont="1" applyFill="1"/>
    <xf numFmtId="0" fontId="29" fillId="9" borderId="0" xfId="0" applyFont="1" applyFill="1"/>
    <xf numFmtId="0" fontId="16" fillId="24" borderId="0" xfId="0" applyFont="1" applyFill="1"/>
    <xf numFmtId="0" fontId="30" fillId="29" borderId="0" xfId="0" applyFont="1" applyFill="1"/>
    <xf numFmtId="0" fontId="5" fillId="30" borderId="0" xfId="0" applyFont="1" applyFill="1"/>
    <xf numFmtId="0" fontId="1" fillId="30" borderId="0" xfId="0" applyFont="1" applyFill="1"/>
    <xf numFmtId="0" fontId="12" fillId="17" borderId="0" xfId="0" applyFont="1" applyFill="1"/>
    <xf numFmtId="0" fontId="32" fillId="9" borderId="0" xfId="0" applyFont="1" applyFill="1"/>
    <xf numFmtId="0" fontId="18" fillId="11" borderId="0" xfId="0" applyFont="1" applyFill="1"/>
    <xf numFmtId="0" fontId="25" fillId="11" borderId="0" xfId="0" applyFont="1" applyFill="1"/>
    <xf numFmtId="0" fontId="5" fillId="11" borderId="0" xfId="0" applyFont="1" applyFill="1"/>
    <xf numFmtId="0" fontId="33" fillId="7" borderId="0" xfId="0" applyFont="1" applyFill="1"/>
    <xf numFmtId="0" fontId="34" fillId="7" borderId="0" xfId="0" applyFont="1" applyFill="1"/>
    <xf numFmtId="0" fontId="35" fillId="24" borderId="0" xfId="0" applyFont="1" applyFill="1"/>
    <xf numFmtId="0" fontId="6" fillId="21" borderId="0" xfId="0" applyFont="1" applyFill="1"/>
    <xf numFmtId="0" fontId="36" fillId="30" borderId="0" xfId="0" applyFont="1" applyFill="1"/>
    <xf numFmtId="0" fontId="37" fillId="15" borderId="0" xfId="0" applyFont="1" applyFill="1"/>
    <xf numFmtId="0" fontId="38" fillId="11" borderId="0" xfId="0" applyFont="1" applyFill="1"/>
    <xf numFmtId="0" fontId="33" fillId="15" borderId="0" xfId="0" applyFont="1" applyFill="1"/>
    <xf numFmtId="0" fontId="27" fillId="15" borderId="0" xfId="0" applyFont="1" applyFill="1"/>
    <xf numFmtId="0" fontId="39" fillId="13" borderId="0" xfId="0" applyFont="1" applyFill="1"/>
    <xf numFmtId="0" fontId="7" fillId="11" borderId="0" xfId="0" applyFont="1" applyFill="1"/>
    <xf numFmtId="0" fontId="24" fillId="4" borderId="0" xfId="0" applyFont="1" applyFill="1"/>
    <xf numFmtId="0" fontId="41" fillId="30" borderId="0" xfId="0" applyFont="1" applyFill="1"/>
    <xf numFmtId="0" fontId="23" fillId="11" borderId="0" xfId="0" applyFont="1" applyFill="1"/>
    <xf numFmtId="0" fontId="21" fillId="24" borderId="0" xfId="0" applyFont="1" applyFill="1"/>
    <xf numFmtId="0" fontId="6" fillId="26" borderId="0" xfId="0" applyFont="1" applyFill="1"/>
    <xf numFmtId="0" fontId="42" fillId="7" borderId="0" xfId="0" applyFont="1" applyFill="1"/>
    <xf numFmtId="0" fontId="16" fillId="15" borderId="0" xfId="0" applyFont="1" applyFill="1"/>
    <xf numFmtId="0" fontId="26" fillId="24" borderId="0" xfId="0" applyFont="1" applyFill="1"/>
    <xf numFmtId="0" fontId="23" fillId="9" borderId="0" xfId="0" applyFont="1" applyFill="1"/>
    <xf numFmtId="0" fontId="30" fillId="24" borderId="0" xfId="0" applyFont="1" applyFill="1"/>
    <xf numFmtId="0" fontId="28" fillId="24" borderId="0" xfId="0" applyFont="1" applyFill="1"/>
    <xf numFmtId="0" fontId="11" fillId="24" borderId="0" xfId="0" applyFont="1" applyFill="1"/>
    <xf numFmtId="0" fontId="40" fillId="24" borderId="0" xfId="0" applyFont="1" applyFill="1"/>
    <xf numFmtId="0" fontId="23" fillId="24" borderId="0" xfId="0" applyFont="1" applyFill="1"/>
    <xf numFmtId="0" fontId="43" fillId="24" borderId="0" xfId="0" applyFont="1" applyFill="1"/>
    <xf numFmtId="0" fontId="17" fillId="24" borderId="0" xfId="0" applyFont="1" applyFill="1"/>
    <xf numFmtId="0" fontId="32" fillId="4" borderId="0" xfId="0" applyFont="1" applyFill="1"/>
    <xf numFmtId="0" fontId="8" fillId="8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4" fillId="12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34" fillId="18" borderId="0" xfId="0" applyFont="1" applyFill="1" applyAlignment="1">
      <alignment horizontal="center"/>
    </xf>
    <xf numFmtId="0" fontId="45" fillId="26" borderId="0" xfId="0" applyFont="1" applyFill="1" applyAlignment="1">
      <alignment horizontal="center"/>
    </xf>
    <xf numFmtId="0" fontId="46" fillId="22" borderId="0" xfId="0" applyFont="1" applyFill="1" applyAlignment="1"/>
    <xf numFmtId="0" fontId="1" fillId="21" borderId="0" xfId="0" applyFont="1" applyFill="1" applyAlignment="1">
      <alignment horizontal="center"/>
    </xf>
    <xf numFmtId="0" fontId="0" fillId="21" borderId="0" xfId="0" applyFill="1"/>
    <xf numFmtId="0" fontId="8" fillId="20" borderId="0" xfId="0" applyFont="1" applyFill="1" applyAlignment="1">
      <alignment horizontal="center"/>
    </xf>
    <xf numFmtId="0" fontId="47" fillId="3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 patternType="light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660066"/>
      <color rgb="FFCC00CC"/>
      <color rgb="FFFF9900"/>
      <color rgb="FF00CC99"/>
      <color rgb="FFFFCC00"/>
      <color rgb="FF663300"/>
      <color rgb="FF99CCFF"/>
      <color rgb="FFFFFF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G28"/>
  <sheetViews>
    <sheetView zoomScaleNormal="100" workbookViewId="0">
      <selection activeCell="G7" sqref="G7"/>
    </sheetView>
  </sheetViews>
  <sheetFormatPr baseColWidth="10" defaultRowHeight="13.15" x14ac:dyDescent="0.25"/>
  <cols>
    <col min="1" max="1" width="15.6328125" customWidth="1"/>
    <col min="2" max="7" width="13.6328125" customWidth="1"/>
  </cols>
  <sheetData>
    <row r="1" spans="1:7" ht="14.3" thickTop="1" thickBot="1" x14ac:dyDescent="0.3">
      <c r="A1" s="3"/>
      <c r="B1" s="4"/>
      <c r="C1" s="4"/>
      <c r="D1" s="4"/>
      <c r="E1" s="4"/>
      <c r="F1" s="4"/>
      <c r="G1" s="5"/>
    </row>
    <row r="2" spans="1:7" ht="13.75" thickTop="1" x14ac:dyDescent="0.25">
      <c r="A2" s="13"/>
      <c r="B2" s="13"/>
      <c r="C2" s="13"/>
      <c r="D2" s="13"/>
      <c r="E2" s="13"/>
      <c r="F2" s="13"/>
      <c r="G2" s="13"/>
    </row>
    <row r="3" spans="1:7" x14ac:dyDescent="0.25">
      <c r="A3" s="14" t="s">
        <v>13</v>
      </c>
      <c r="B3" s="15"/>
      <c r="C3" s="16" t="s">
        <v>28</v>
      </c>
      <c r="D3" s="15"/>
      <c r="E3" s="15"/>
      <c r="F3" s="15"/>
      <c r="G3" s="15"/>
    </row>
    <row r="4" spans="1:7" x14ac:dyDescent="0.25">
      <c r="A4" s="17" t="s">
        <v>4413</v>
      </c>
      <c r="B4" s="17" t="s">
        <v>4414</v>
      </c>
      <c r="C4" s="18"/>
      <c r="D4" s="17"/>
      <c r="E4" s="15"/>
      <c r="F4" s="15"/>
      <c r="G4" s="15"/>
    </row>
    <row r="5" spans="1:7" x14ac:dyDescent="0.25">
      <c r="A5" s="19" t="s">
        <v>5</v>
      </c>
      <c r="B5" s="20" t="s">
        <v>14</v>
      </c>
      <c r="C5" s="21"/>
      <c r="D5" s="21"/>
      <c r="E5" s="15"/>
      <c r="F5" s="15"/>
      <c r="G5" s="15"/>
    </row>
    <row r="6" spans="1:7" x14ac:dyDescent="0.25">
      <c r="A6" s="22" t="s">
        <v>6</v>
      </c>
      <c r="B6" s="23" t="s">
        <v>15</v>
      </c>
      <c r="C6" s="24"/>
      <c r="D6" s="24"/>
      <c r="E6" s="15"/>
      <c r="F6" s="15"/>
      <c r="G6" s="15"/>
    </row>
    <row r="7" spans="1:7" x14ac:dyDescent="0.25">
      <c r="A7" s="25" t="s">
        <v>12</v>
      </c>
      <c r="B7" s="26" t="s">
        <v>16</v>
      </c>
      <c r="C7" s="15"/>
      <c r="D7" s="15"/>
      <c r="E7" s="15"/>
      <c r="F7" s="15"/>
      <c r="G7" s="15"/>
    </row>
    <row r="8" spans="1:7" x14ac:dyDescent="0.25">
      <c r="A8" s="15"/>
      <c r="B8" s="27"/>
      <c r="C8" s="28" t="s">
        <v>0</v>
      </c>
      <c r="D8" s="28" t="s">
        <v>17</v>
      </c>
      <c r="E8" s="15"/>
      <c r="F8" s="15"/>
      <c r="G8" s="15"/>
    </row>
    <row r="9" spans="1:7" x14ac:dyDescent="0.25">
      <c r="A9" s="15"/>
      <c r="B9" s="27"/>
      <c r="C9" s="28" t="s">
        <v>1</v>
      </c>
      <c r="D9" s="28" t="s">
        <v>18</v>
      </c>
      <c r="E9" s="29"/>
      <c r="F9" s="15"/>
      <c r="G9" s="15"/>
    </row>
    <row r="10" spans="1:7" x14ac:dyDescent="0.25">
      <c r="A10" s="15"/>
      <c r="B10" s="27"/>
      <c r="C10" s="28" t="s">
        <v>4415</v>
      </c>
      <c r="D10" s="28" t="s">
        <v>19</v>
      </c>
      <c r="E10" s="15"/>
      <c r="F10" s="15"/>
      <c r="G10" s="15"/>
    </row>
    <row r="11" spans="1:7" x14ac:dyDescent="0.25">
      <c r="A11" s="15"/>
      <c r="B11" s="27"/>
      <c r="C11" s="28" t="s">
        <v>2</v>
      </c>
      <c r="D11" s="28" t="s">
        <v>20</v>
      </c>
      <c r="E11" s="15"/>
      <c r="F11" s="15"/>
      <c r="G11" s="15"/>
    </row>
    <row r="12" spans="1:7" x14ac:dyDescent="0.25">
      <c r="A12" s="15"/>
      <c r="B12" s="27"/>
      <c r="C12" s="28" t="s">
        <v>4416</v>
      </c>
      <c r="D12" s="28" t="s">
        <v>21</v>
      </c>
      <c r="E12" s="29"/>
      <c r="F12" s="15"/>
      <c r="G12" s="15"/>
    </row>
    <row r="13" spans="1:7" x14ac:dyDescent="0.25">
      <c r="A13" s="15"/>
      <c r="B13" s="27"/>
      <c r="C13" s="28" t="s">
        <v>3</v>
      </c>
      <c r="D13" s="28" t="s">
        <v>4505</v>
      </c>
      <c r="E13" s="25"/>
      <c r="F13" s="79"/>
      <c r="G13" s="15"/>
    </row>
    <row r="14" spans="1:7" x14ac:dyDescent="0.25">
      <c r="A14" s="15"/>
      <c r="B14" s="27"/>
      <c r="C14" s="28" t="s">
        <v>4</v>
      </c>
      <c r="D14" s="28" t="s">
        <v>22</v>
      </c>
      <c r="E14" s="28"/>
      <c r="F14" s="15"/>
      <c r="G14" s="15"/>
    </row>
    <row r="15" spans="1:7" x14ac:dyDescent="0.25">
      <c r="A15" s="15"/>
      <c r="B15" s="27"/>
      <c r="C15" s="28" t="s">
        <v>4417</v>
      </c>
      <c r="D15" s="28" t="s">
        <v>4418</v>
      </c>
      <c r="E15" s="28"/>
      <c r="F15" s="15"/>
      <c r="G15" s="15"/>
    </row>
    <row r="16" spans="1:7" x14ac:dyDescent="0.25">
      <c r="A16" s="15"/>
      <c r="B16" s="27"/>
      <c r="C16" s="30" t="s">
        <v>4431</v>
      </c>
      <c r="D16" s="28" t="s">
        <v>4432</v>
      </c>
      <c r="E16" s="25"/>
      <c r="F16" s="15"/>
      <c r="G16" s="15"/>
    </row>
    <row r="17" spans="1:7" x14ac:dyDescent="0.25">
      <c r="A17" s="15"/>
      <c r="B17" s="27"/>
      <c r="C17" s="30" t="s">
        <v>4434</v>
      </c>
      <c r="D17" s="28" t="s">
        <v>4435</v>
      </c>
      <c r="E17" s="25"/>
      <c r="F17" s="15"/>
      <c r="G17" s="15"/>
    </row>
    <row r="18" spans="1:7" x14ac:dyDescent="0.25">
      <c r="A18" s="31" t="s">
        <v>7</v>
      </c>
      <c r="B18" s="32" t="s">
        <v>23</v>
      </c>
      <c r="C18" s="32"/>
      <c r="D18" s="32"/>
      <c r="E18" s="15"/>
      <c r="F18" s="15"/>
      <c r="G18" s="15"/>
    </row>
    <row r="19" spans="1:7" x14ac:dyDescent="0.25">
      <c r="A19" s="33" t="s">
        <v>10</v>
      </c>
      <c r="B19" s="34" t="s">
        <v>24</v>
      </c>
      <c r="C19" s="35"/>
      <c r="D19" s="35"/>
      <c r="E19" s="35"/>
      <c r="F19" s="15"/>
      <c r="G19" s="15"/>
    </row>
    <row r="20" spans="1:7" x14ac:dyDescent="0.25">
      <c r="A20" s="36" t="s">
        <v>11</v>
      </c>
      <c r="B20" s="37" t="s">
        <v>25</v>
      </c>
      <c r="C20" s="37"/>
      <c r="D20" s="15"/>
      <c r="E20" s="15"/>
      <c r="F20" s="15"/>
      <c r="G20" s="15"/>
    </row>
    <row r="21" spans="1:7" x14ac:dyDescent="0.25">
      <c r="A21" s="38" t="s">
        <v>9</v>
      </c>
      <c r="B21" s="39" t="s">
        <v>27</v>
      </c>
      <c r="C21" s="15"/>
      <c r="D21" s="15"/>
      <c r="E21" s="15"/>
      <c r="F21" s="15"/>
      <c r="G21" s="15"/>
    </row>
    <row r="22" spans="1:7" x14ac:dyDescent="0.25">
      <c r="A22" s="40" t="s">
        <v>4419</v>
      </c>
      <c r="B22" s="40" t="s">
        <v>4420</v>
      </c>
      <c r="C22" s="15"/>
      <c r="D22" s="15"/>
      <c r="E22" s="15"/>
      <c r="F22" s="15"/>
      <c r="G22" s="15"/>
    </row>
    <row r="23" spans="1:7" x14ac:dyDescent="0.25">
      <c r="A23" s="41" t="s">
        <v>8</v>
      </c>
      <c r="B23" s="42" t="s">
        <v>26</v>
      </c>
      <c r="C23" s="42"/>
      <c r="D23" s="42"/>
      <c r="E23" s="42"/>
      <c r="F23" s="42"/>
      <c r="G23" s="41"/>
    </row>
    <row r="24" spans="1:7" x14ac:dyDescent="0.25">
      <c r="A24" s="43" t="s">
        <v>4421</v>
      </c>
      <c r="B24" s="44" t="s">
        <v>4422</v>
      </c>
      <c r="C24" s="45"/>
      <c r="D24" s="45"/>
      <c r="E24" s="15"/>
      <c r="F24" s="15"/>
      <c r="G24" s="15"/>
    </row>
    <row r="25" spans="1:7" x14ac:dyDescent="0.25">
      <c r="A25" s="114" t="s">
        <v>4563</v>
      </c>
      <c r="B25" s="114" t="s">
        <v>4564</v>
      </c>
      <c r="C25" s="103"/>
      <c r="D25" s="104"/>
      <c r="E25" s="13"/>
      <c r="F25" s="13"/>
      <c r="G25" s="13"/>
    </row>
    <row r="26" spans="1:7" ht="13.75" thickBot="1" x14ac:dyDescent="0.3">
      <c r="A26" s="13"/>
      <c r="B26" s="13"/>
      <c r="C26" s="13"/>
      <c r="D26" s="13"/>
      <c r="E26" s="13"/>
      <c r="F26" s="13"/>
      <c r="G26" s="13"/>
    </row>
    <row r="27" spans="1:7" ht="14.3" thickTop="1" thickBot="1" x14ac:dyDescent="0.3">
      <c r="A27" s="3"/>
      <c r="B27" s="4"/>
      <c r="C27" s="4"/>
      <c r="D27" s="4"/>
      <c r="E27" s="4"/>
      <c r="F27" s="4"/>
      <c r="G27" s="5"/>
    </row>
    <row r="28" spans="1:7" ht="13.75" thickTop="1" x14ac:dyDescent="0.25"/>
  </sheetData>
  <phoneticPr fontId="2"/>
  <printOptions horizontalCentered="1" verticalCentered="1"/>
  <pageMargins left="0.78740157480314965" right="0.78740157480314965" top="0.78740157480314965" bottom="0.78740157480314965" header="0.51181102362204722" footer="0"/>
  <pageSetup orientation="landscape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00CC"/>
  </sheetPr>
  <dimension ref="A1:C124"/>
  <sheetViews>
    <sheetView zoomScaleNormal="100" workbookViewId="0">
      <selection activeCell="A2" sqref="A2:C124"/>
    </sheetView>
  </sheetViews>
  <sheetFormatPr baseColWidth="10" defaultRowHeight="13.15" x14ac:dyDescent="0.25"/>
  <cols>
    <col min="1" max="1" width="46.08984375" style="10" customWidth="1"/>
    <col min="2" max="16384" width="10.90625" style="10"/>
  </cols>
  <sheetData>
    <row r="1" spans="1:3" x14ac:dyDescent="0.25">
      <c r="A1" s="146" t="s">
        <v>27</v>
      </c>
      <c r="B1" s="8"/>
    </row>
    <row r="2" spans="1:3" x14ac:dyDescent="0.25">
      <c r="A2" s="58" t="s">
        <v>622</v>
      </c>
      <c r="B2" s="46" t="s">
        <v>4477</v>
      </c>
      <c r="C2"/>
    </row>
    <row r="3" spans="1:3" x14ac:dyDescent="0.25">
      <c r="A3" s="58" t="s">
        <v>339</v>
      </c>
      <c r="B3" s="46" t="s">
        <v>9</v>
      </c>
      <c r="C3"/>
    </row>
    <row r="4" spans="1:3" x14ac:dyDescent="0.25">
      <c r="A4" s="58" t="s">
        <v>396</v>
      </c>
      <c r="B4" s="1" t="s">
        <v>9</v>
      </c>
      <c r="C4"/>
    </row>
    <row r="5" spans="1:3" x14ac:dyDescent="0.25">
      <c r="A5" s="58" t="s">
        <v>630</v>
      </c>
      <c r="B5" s="46" t="s">
        <v>9</v>
      </c>
      <c r="C5"/>
    </row>
    <row r="6" spans="1:3" s="6" customFormat="1" x14ac:dyDescent="0.25">
      <c r="A6" s="58" t="s">
        <v>750</v>
      </c>
      <c r="B6" s="46" t="s">
        <v>9</v>
      </c>
      <c r="C6"/>
    </row>
    <row r="7" spans="1:3" s="6" customFormat="1" x14ac:dyDescent="0.25">
      <c r="A7" s="58" t="s">
        <v>833</v>
      </c>
      <c r="B7" s="46" t="s">
        <v>9</v>
      </c>
      <c r="C7"/>
    </row>
    <row r="8" spans="1:3" s="6" customFormat="1" x14ac:dyDescent="0.25">
      <c r="A8" s="58" t="s">
        <v>834</v>
      </c>
      <c r="B8" s="46" t="s">
        <v>9</v>
      </c>
      <c r="C8"/>
    </row>
    <row r="9" spans="1:3" s="6" customFormat="1" x14ac:dyDescent="0.25">
      <c r="A9" s="58" t="s">
        <v>955</v>
      </c>
      <c r="B9" s="46" t="s">
        <v>9</v>
      </c>
      <c r="C9"/>
    </row>
    <row r="10" spans="1:3" x14ac:dyDescent="0.25">
      <c r="A10" s="58" t="s">
        <v>964</v>
      </c>
      <c r="B10" s="46" t="s">
        <v>9</v>
      </c>
      <c r="C10"/>
    </row>
    <row r="11" spans="1:3" x14ac:dyDescent="0.25">
      <c r="A11" s="58" t="s">
        <v>977</v>
      </c>
      <c r="B11" s="46" t="s">
        <v>9</v>
      </c>
      <c r="C11"/>
    </row>
    <row r="12" spans="1:3" x14ac:dyDescent="0.25">
      <c r="A12" s="58" t="s">
        <v>1044</v>
      </c>
      <c r="B12" s="46" t="s">
        <v>9</v>
      </c>
      <c r="C12"/>
    </row>
    <row r="13" spans="1:3" x14ac:dyDescent="0.25">
      <c r="A13" s="58" t="s">
        <v>1045</v>
      </c>
      <c r="B13" s="46" t="s">
        <v>9</v>
      </c>
      <c r="C13"/>
    </row>
    <row r="14" spans="1:3" x14ac:dyDescent="0.25">
      <c r="A14" s="58" t="s">
        <v>1092</v>
      </c>
      <c r="B14" s="46" t="s">
        <v>9</v>
      </c>
      <c r="C14"/>
    </row>
    <row r="15" spans="1:3" x14ac:dyDescent="0.25">
      <c r="A15" s="58" t="s">
        <v>1096</v>
      </c>
      <c r="B15" s="46" t="s">
        <v>9</v>
      </c>
      <c r="C15"/>
    </row>
    <row r="16" spans="1:3" x14ac:dyDescent="0.25">
      <c r="A16" s="58" t="s">
        <v>1185</v>
      </c>
      <c r="B16" s="46" t="s">
        <v>9</v>
      </c>
      <c r="C16"/>
    </row>
    <row r="17" spans="1:3" x14ac:dyDescent="0.25">
      <c r="A17" s="58" t="s">
        <v>1217</v>
      </c>
      <c r="B17" s="46" t="s">
        <v>9</v>
      </c>
      <c r="C17" s="46"/>
    </row>
    <row r="18" spans="1:3" x14ac:dyDescent="0.25">
      <c r="A18" s="58" t="s">
        <v>1218</v>
      </c>
      <c r="B18" s="46" t="s">
        <v>9</v>
      </c>
      <c r="C18" s="46"/>
    </row>
    <row r="19" spans="1:3" x14ac:dyDescent="0.25">
      <c r="A19" s="58" t="s">
        <v>1857</v>
      </c>
      <c r="B19" s="46" t="s">
        <v>9</v>
      </c>
      <c r="C19"/>
    </row>
    <row r="20" spans="1:3" x14ac:dyDescent="0.25">
      <c r="A20" s="58" t="s">
        <v>1980</v>
      </c>
      <c r="B20" s="46" t="s">
        <v>9</v>
      </c>
      <c r="C20"/>
    </row>
    <row r="21" spans="1:3" x14ac:dyDescent="0.25">
      <c r="A21" s="58" t="s">
        <v>2004</v>
      </c>
      <c r="B21" s="46" t="s">
        <v>9</v>
      </c>
      <c r="C21"/>
    </row>
    <row r="22" spans="1:3" x14ac:dyDescent="0.25">
      <c r="A22" s="58" t="s">
        <v>2013</v>
      </c>
      <c r="B22" s="46" t="s">
        <v>9</v>
      </c>
      <c r="C22"/>
    </row>
    <row r="23" spans="1:3" x14ac:dyDescent="0.25">
      <c r="A23" s="58" t="s">
        <v>2019</v>
      </c>
      <c r="B23" s="46" t="s">
        <v>9</v>
      </c>
      <c r="C23"/>
    </row>
    <row r="24" spans="1:3" x14ac:dyDescent="0.25">
      <c r="A24" s="58" t="s">
        <v>2214</v>
      </c>
      <c r="B24" s="46" t="s">
        <v>9</v>
      </c>
      <c r="C24"/>
    </row>
    <row r="25" spans="1:3" x14ac:dyDescent="0.25">
      <c r="A25" s="58" t="s">
        <v>2215</v>
      </c>
      <c r="B25" s="46" t="s">
        <v>9</v>
      </c>
      <c r="C25"/>
    </row>
    <row r="26" spans="1:3" x14ac:dyDescent="0.25">
      <c r="A26" s="58" t="s">
        <v>2242</v>
      </c>
      <c r="B26" s="46" t="s">
        <v>9</v>
      </c>
      <c r="C26"/>
    </row>
    <row r="27" spans="1:3" x14ac:dyDescent="0.25">
      <c r="A27" s="58" t="s">
        <v>2243</v>
      </c>
      <c r="B27" s="46" t="s">
        <v>9</v>
      </c>
      <c r="C27"/>
    </row>
    <row r="28" spans="1:3" x14ac:dyDescent="0.25">
      <c r="A28" s="58" t="s">
        <v>2252</v>
      </c>
      <c r="B28" s="46" t="s">
        <v>9</v>
      </c>
      <c r="C28"/>
    </row>
    <row r="29" spans="1:3" x14ac:dyDescent="0.25">
      <c r="A29" s="58" t="s">
        <v>2253</v>
      </c>
      <c r="B29" s="46" t="s">
        <v>9</v>
      </c>
      <c r="C29"/>
    </row>
    <row r="30" spans="1:3" x14ac:dyDescent="0.25">
      <c r="A30" s="58" t="s">
        <v>2254</v>
      </c>
      <c r="B30" s="46" t="s">
        <v>9</v>
      </c>
      <c r="C30"/>
    </row>
    <row r="31" spans="1:3" x14ac:dyDescent="0.25">
      <c r="A31" s="58" t="s">
        <v>2265</v>
      </c>
      <c r="B31" s="46" t="s">
        <v>9</v>
      </c>
      <c r="C31"/>
    </row>
    <row r="32" spans="1:3" x14ac:dyDescent="0.25">
      <c r="A32" s="58" t="s">
        <v>2266</v>
      </c>
      <c r="B32" s="46" t="s">
        <v>9</v>
      </c>
      <c r="C32"/>
    </row>
    <row r="33" spans="1:3" x14ac:dyDescent="0.25">
      <c r="A33" s="58" t="s">
        <v>2287</v>
      </c>
      <c r="B33" s="46" t="s">
        <v>9</v>
      </c>
      <c r="C33"/>
    </row>
    <row r="34" spans="1:3" x14ac:dyDescent="0.25">
      <c r="A34" s="58" t="s">
        <v>2297</v>
      </c>
      <c r="B34" s="46" t="s">
        <v>9</v>
      </c>
      <c r="C34"/>
    </row>
    <row r="35" spans="1:3" x14ac:dyDescent="0.25">
      <c r="A35" s="58" t="s">
        <v>2427</v>
      </c>
      <c r="B35" s="46" t="s">
        <v>9</v>
      </c>
      <c r="C35"/>
    </row>
    <row r="36" spans="1:3" x14ac:dyDescent="0.25">
      <c r="A36" s="58" t="s">
        <v>2435</v>
      </c>
      <c r="B36" s="46" t="s">
        <v>9</v>
      </c>
      <c r="C36"/>
    </row>
    <row r="37" spans="1:3" x14ac:dyDescent="0.25">
      <c r="A37" s="58" t="s">
        <v>2436</v>
      </c>
      <c r="B37" s="46" t="s">
        <v>9</v>
      </c>
      <c r="C37"/>
    </row>
    <row r="38" spans="1:3" x14ac:dyDescent="0.25">
      <c r="A38" s="58" t="s">
        <v>2496</v>
      </c>
      <c r="B38" s="46" t="s">
        <v>9</v>
      </c>
      <c r="C38"/>
    </row>
    <row r="39" spans="1:3" x14ac:dyDescent="0.25">
      <c r="A39" s="58" t="s">
        <v>2506</v>
      </c>
      <c r="B39" s="46" t="s">
        <v>9</v>
      </c>
      <c r="C39"/>
    </row>
    <row r="40" spans="1:3" x14ac:dyDescent="0.25">
      <c r="A40" s="58" t="s">
        <v>2529</v>
      </c>
      <c r="B40" s="46" t="s">
        <v>9</v>
      </c>
      <c r="C40"/>
    </row>
    <row r="41" spans="1:3" x14ac:dyDescent="0.25">
      <c r="A41" s="58" t="s">
        <v>2555</v>
      </c>
      <c r="B41" s="46" t="s">
        <v>9</v>
      </c>
      <c r="C41"/>
    </row>
    <row r="42" spans="1:3" x14ac:dyDescent="0.25">
      <c r="A42" s="58" t="s">
        <v>2609</v>
      </c>
      <c r="B42" s="46" t="s">
        <v>9</v>
      </c>
      <c r="C42"/>
    </row>
    <row r="43" spans="1:3" x14ac:dyDescent="0.25">
      <c r="A43" s="58" t="s">
        <v>2622</v>
      </c>
      <c r="B43" s="46" t="s">
        <v>9</v>
      </c>
      <c r="C43"/>
    </row>
    <row r="44" spans="1:3" x14ac:dyDescent="0.25">
      <c r="A44" s="58" t="s">
        <v>2905</v>
      </c>
      <c r="B44" s="46" t="s">
        <v>9</v>
      </c>
      <c r="C44"/>
    </row>
    <row r="45" spans="1:3" x14ac:dyDescent="0.25">
      <c r="A45" s="58" t="s">
        <v>2910</v>
      </c>
      <c r="B45" s="46" t="s">
        <v>9</v>
      </c>
      <c r="C45" s="46"/>
    </row>
    <row r="46" spans="1:3" x14ac:dyDescent="0.25">
      <c r="A46" s="58" t="s">
        <v>2911</v>
      </c>
      <c r="B46" s="46" t="s">
        <v>9</v>
      </c>
      <c r="C46" s="46"/>
    </row>
    <row r="47" spans="1:3" x14ac:dyDescent="0.25">
      <c r="A47" s="58" t="s">
        <v>3024</v>
      </c>
      <c r="B47" s="46" t="s">
        <v>9</v>
      </c>
      <c r="C47"/>
    </row>
    <row r="48" spans="1:3" x14ac:dyDescent="0.25">
      <c r="A48" s="58" t="s">
        <v>3025</v>
      </c>
      <c r="B48" s="46" t="s">
        <v>9</v>
      </c>
      <c r="C48"/>
    </row>
    <row r="49" spans="1:3" x14ac:dyDescent="0.25">
      <c r="A49" s="58" t="s">
        <v>3026</v>
      </c>
      <c r="B49" s="46" t="s">
        <v>9</v>
      </c>
      <c r="C49"/>
    </row>
    <row r="50" spans="1:3" x14ac:dyDescent="0.25">
      <c r="A50" s="58" t="s">
        <v>3027</v>
      </c>
      <c r="B50" s="46" t="s">
        <v>9</v>
      </c>
      <c r="C50"/>
    </row>
    <row r="51" spans="1:3" x14ac:dyDescent="0.25">
      <c r="A51" s="58" t="s">
        <v>3091</v>
      </c>
      <c r="B51" s="46" t="s">
        <v>9</v>
      </c>
      <c r="C51"/>
    </row>
    <row r="52" spans="1:3" x14ac:dyDescent="0.25">
      <c r="A52" s="58" t="s">
        <v>3124</v>
      </c>
      <c r="B52" s="46" t="s">
        <v>9</v>
      </c>
      <c r="C52"/>
    </row>
    <row r="53" spans="1:3" x14ac:dyDescent="0.25">
      <c r="A53" s="58" t="s">
        <v>3125</v>
      </c>
      <c r="B53" s="46" t="s">
        <v>9</v>
      </c>
      <c r="C53"/>
    </row>
    <row r="54" spans="1:3" x14ac:dyDescent="0.25">
      <c r="A54" s="58" t="s">
        <v>3126</v>
      </c>
      <c r="B54" s="46" t="s">
        <v>9</v>
      </c>
      <c r="C54"/>
    </row>
    <row r="55" spans="1:3" x14ac:dyDescent="0.25">
      <c r="A55" s="58" t="s">
        <v>3140</v>
      </c>
      <c r="B55" s="46" t="s">
        <v>9</v>
      </c>
      <c r="C55"/>
    </row>
    <row r="56" spans="1:3" x14ac:dyDescent="0.25">
      <c r="A56" s="58" t="s">
        <v>3146</v>
      </c>
      <c r="B56" s="46" t="s">
        <v>9</v>
      </c>
      <c r="C56"/>
    </row>
    <row r="57" spans="1:3" x14ac:dyDescent="0.25">
      <c r="A57" s="58" t="s">
        <v>3157</v>
      </c>
      <c r="B57" s="46" t="s">
        <v>9</v>
      </c>
      <c r="C57"/>
    </row>
    <row r="58" spans="1:3" x14ac:dyDescent="0.25">
      <c r="A58" s="58" t="s">
        <v>3163</v>
      </c>
      <c r="B58" s="46" t="s">
        <v>9</v>
      </c>
      <c r="C58" s="46"/>
    </row>
    <row r="59" spans="1:3" x14ac:dyDescent="0.25">
      <c r="A59" s="58" t="s">
        <v>3164</v>
      </c>
      <c r="B59" s="46" t="s">
        <v>9</v>
      </c>
      <c r="C59" s="46"/>
    </row>
    <row r="60" spans="1:3" x14ac:dyDescent="0.25">
      <c r="A60" s="58" t="s">
        <v>3165</v>
      </c>
      <c r="B60" s="46" t="s">
        <v>9</v>
      </c>
      <c r="C60" s="46"/>
    </row>
    <row r="61" spans="1:3" x14ac:dyDescent="0.25">
      <c r="A61" s="58" t="s">
        <v>3178</v>
      </c>
      <c r="B61" s="46" t="s">
        <v>9</v>
      </c>
      <c r="C61"/>
    </row>
    <row r="62" spans="1:3" x14ac:dyDescent="0.25">
      <c r="A62" s="58" t="s">
        <v>3183</v>
      </c>
      <c r="B62" s="46" t="s">
        <v>9</v>
      </c>
      <c r="C62"/>
    </row>
    <row r="63" spans="1:3" x14ac:dyDescent="0.25">
      <c r="A63" s="58" t="s">
        <v>3184</v>
      </c>
      <c r="B63" s="46" t="s">
        <v>9</v>
      </c>
      <c r="C63"/>
    </row>
    <row r="64" spans="1:3" x14ac:dyDescent="0.25">
      <c r="A64" s="58" t="s">
        <v>3224</v>
      </c>
      <c r="B64" s="46" t="s">
        <v>9</v>
      </c>
      <c r="C64"/>
    </row>
    <row r="65" spans="1:3" x14ac:dyDescent="0.25">
      <c r="A65" s="58" t="s">
        <v>3225</v>
      </c>
      <c r="B65" s="46" t="s">
        <v>9</v>
      </c>
      <c r="C65"/>
    </row>
    <row r="66" spans="1:3" x14ac:dyDescent="0.25">
      <c r="A66" s="58" t="s">
        <v>3241</v>
      </c>
      <c r="B66" s="46" t="s">
        <v>9</v>
      </c>
      <c r="C66"/>
    </row>
    <row r="67" spans="1:3" x14ac:dyDescent="0.25">
      <c r="A67" s="58" t="s">
        <v>3324</v>
      </c>
      <c r="B67" s="46" t="s">
        <v>9</v>
      </c>
      <c r="C67"/>
    </row>
    <row r="68" spans="1:3" x14ac:dyDescent="0.25">
      <c r="A68" s="58" t="s">
        <v>3349</v>
      </c>
      <c r="B68" s="46" t="s">
        <v>9</v>
      </c>
      <c r="C68"/>
    </row>
    <row r="69" spans="1:3" x14ac:dyDescent="0.25">
      <c r="A69" s="58" t="s">
        <v>3352</v>
      </c>
      <c r="B69" s="46" t="s">
        <v>9</v>
      </c>
      <c r="C69"/>
    </row>
    <row r="70" spans="1:3" x14ac:dyDescent="0.25">
      <c r="A70" s="58" t="s">
        <v>3353</v>
      </c>
      <c r="B70" s="46" t="s">
        <v>9</v>
      </c>
      <c r="C70"/>
    </row>
    <row r="71" spans="1:3" x14ac:dyDescent="0.25">
      <c r="A71" s="58" t="s">
        <v>3376</v>
      </c>
      <c r="B71" s="46" t="s">
        <v>9</v>
      </c>
      <c r="C71"/>
    </row>
    <row r="72" spans="1:3" x14ac:dyDescent="0.25">
      <c r="A72" s="58" t="s">
        <v>3386</v>
      </c>
      <c r="B72" s="46" t="s">
        <v>9</v>
      </c>
      <c r="C72"/>
    </row>
    <row r="73" spans="1:3" x14ac:dyDescent="0.25">
      <c r="A73" s="58" t="s">
        <v>3387</v>
      </c>
      <c r="B73" s="46" t="s">
        <v>9</v>
      </c>
      <c r="C73"/>
    </row>
    <row r="74" spans="1:3" x14ac:dyDescent="0.25">
      <c r="A74" s="58" t="s">
        <v>3496</v>
      </c>
      <c r="B74" s="46" t="s">
        <v>9</v>
      </c>
      <c r="C74"/>
    </row>
    <row r="75" spans="1:3" x14ac:dyDescent="0.25">
      <c r="A75" s="58" t="s">
        <v>3507</v>
      </c>
      <c r="B75" s="46" t="s">
        <v>9</v>
      </c>
      <c r="C75"/>
    </row>
    <row r="76" spans="1:3" x14ac:dyDescent="0.25">
      <c r="A76" s="58" t="s">
        <v>3649</v>
      </c>
      <c r="B76" s="46" t="s">
        <v>9</v>
      </c>
      <c r="C76"/>
    </row>
    <row r="77" spans="1:3" x14ac:dyDescent="0.25">
      <c r="A77" s="58" t="s">
        <v>3675</v>
      </c>
      <c r="B77" s="46" t="s">
        <v>9</v>
      </c>
      <c r="C77" s="46"/>
    </row>
    <row r="78" spans="1:3" x14ac:dyDescent="0.25">
      <c r="A78" s="58" t="s">
        <v>3688</v>
      </c>
      <c r="B78" s="46" t="s">
        <v>9</v>
      </c>
      <c r="C78"/>
    </row>
    <row r="79" spans="1:3" x14ac:dyDescent="0.25">
      <c r="A79" s="58" t="s">
        <v>3693</v>
      </c>
      <c r="B79" s="46" t="s">
        <v>9</v>
      </c>
      <c r="C79"/>
    </row>
    <row r="80" spans="1:3" x14ac:dyDescent="0.25">
      <c r="A80" s="58" t="s">
        <v>3694</v>
      </c>
      <c r="B80" s="46" t="s">
        <v>9</v>
      </c>
      <c r="C80"/>
    </row>
    <row r="81" spans="1:3" x14ac:dyDescent="0.25">
      <c r="A81" s="58" t="s">
        <v>3695</v>
      </c>
      <c r="B81" s="46" t="s">
        <v>9</v>
      </c>
      <c r="C81"/>
    </row>
    <row r="82" spans="1:3" x14ac:dyDescent="0.25">
      <c r="A82" s="58" t="s">
        <v>3696</v>
      </c>
      <c r="B82" s="46" t="s">
        <v>9</v>
      </c>
      <c r="C82"/>
    </row>
    <row r="83" spans="1:3" x14ac:dyDescent="0.25">
      <c r="A83" s="58" t="s">
        <v>3712</v>
      </c>
      <c r="B83" s="46" t="s">
        <v>9</v>
      </c>
      <c r="C83"/>
    </row>
    <row r="84" spans="1:3" x14ac:dyDescent="0.25">
      <c r="A84" s="58" t="s">
        <v>3713</v>
      </c>
      <c r="B84" s="46" t="s">
        <v>9</v>
      </c>
      <c r="C84"/>
    </row>
    <row r="85" spans="1:3" x14ac:dyDescent="0.25">
      <c r="A85" s="58" t="s">
        <v>3714</v>
      </c>
      <c r="B85" s="46" t="s">
        <v>9</v>
      </c>
      <c r="C85"/>
    </row>
    <row r="86" spans="1:3" x14ac:dyDescent="0.25">
      <c r="A86" s="58" t="s">
        <v>3716</v>
      </c>
      <c r="B86" s="46" t="s">
        <v>9</v>
      </c>
      <c r="C86"/>
    </row>
    <row r="87" spans="1:3" x14ac:dyDescent="0.25">
      <c r="A87" s="58" t="s">
        <v>3717</v>
      </c>
      <c r="B87" s="46" t="s">
        <v>9</v>
      </c>
      <c r="C87"/>
    </row>
    <row r="88" spans="1:3" x14ac:dyDescent="0.25">
      <c r="A88" s="58" t="s">
        <v>3718</v>
      </c>
      <c r="B88" s="46" t="s">
        <v>9</v>
      </c>
      <c r="C88"/>
    </row>
    <row r="89" spans="1:3" x14ac:dyDescent="0.25">
      <c r="A89" s="58" t="s">
        <v>3720</v>
      </c>
      <c r="B89" s="46" t="s">
        <v>9</v>
      </c>
      <c r="C89"/>
    </row>
    <row r="90" spans="1:3" x14ac:dyDescent="0.25">
      <c r="A90" s="58" t="s">
        <v>3744</v>
      </c>
      <c r="B90" s="1" t="s">
        <v>9</v>
      </c>
      <c r="C90"/>
    </row>
    <row r="91" spans="1:3" x14ac:dyDescent="0.25">
      <c r="A91" s="58" t="s">
        <v>3745</v>
      </c>
      <c r="B91" s="1" t="s">
        <v>9</v>
      </c>
      <c r="C91"/>
    </row>
    <row r="92" spans="1:3" x14ac:dyDescent="0.25">
      <c r="A92" s="58" t="s">
        <v>3746</v>
      </c>
      <c r="B92" s="1" t="s">
        <v>9</v>
      </c>
      <c r="C92"/>
    </row>
    <row r="93" spans="1:3" x14ac:dyDescent="0.25">
      <c r="A93" s="58" t="s">
        <v>3988</v>
      </c>
      <c r="B93" s="46" t="s">
        <v>9</v>
      </c>
      <c r="C93"/>
    </row>
    <row r="94" spans="1:3" x14ac:dyDescent="0.25">
      <c r="A94" s="58" t="s">
        <v>3997</v>
      </c>
      <c r="B94" s="46" t="s">
        <v>9</v>
      </c>
      <c r="C94"/>
    </row>
    <row r="95" spans="1:3" x14ac:dyDescent="0.25">
      <c r="A95" s="58" t="s">
        <v>3998</v>
      </c>
      <c r="B95" s="46" t="s">
        <v>9</v>
      </c>
      <c r="C95"/>
    </row>
    <row r="96" spans="1:3" x14ac:dyDescent="0.25">
      <c r="A96" s="58" t="s">
        <v>4164</v>
      </c>
      <c r="B96" s="46" t="s">
        <v>9</v>
      </c>
      <c r="C96"/>
    </row>
    <row r="97" spans="1:3" x14ac:dyDescent="0.25">
      <c r="A97" s="58" t="s">
        <v>4178</v>
      </c>
      <c r="B97" s="46" t="s">
        <v>9</v>
      </c>
      <c r="C97"/>
    </row>
    <row r="98" spans="1:3" x14ac:dyDescent="0.25">
      <c r="A98" s="58" t="s">
        <v>4179</v>
      </c>
      <c r="B98" s="46" t="s">
        <v>9</v>
      </c>
      <c r="C98"/>
    </row>
    <row r="99" spans="1:3" x14ac:dyDescent="0.25">
      <c r="A99" s="58" t="s">
        <v>4180</v>
      </c>
      <c r="B99" s="46" t="s">
        <v>9</v>
      </c>
      <c r="C99"/>
    </row>
    <row r="100" spans="1:3" x14ac:dyDescent="0.25">
      <c r="A100" s="58" t="s">
        <v>4181</v>
      </c>
      <c r="B100" s="46" t="s">
        <v>9</v>
      </c>
      <c r="C100"/>
    </row>
    <row r="101" spans="1:3" x14ac:dyDescent="0.25">
      <c r="A101" s="58" t="s">
        <v>4182</v>
      </c>
      <c r="B101" s="46" t="s">
        <v>9</v>
      </c>
      <c r="C101"/>
    </row>
    <row r="102" spans="1:3" x14ac:dyDescent="0.25">
      <c r="A102" s="58" t="s">
        <v>4183</v>
      </c>
      <c r="B102" s="46" t="s">
        <v>9</v>
      </c>
      <c r="C102"/>
    </row>
    <row r="103" spans="1:3" x14ac:dyDescent="0.25">
      <c r="A103" s="58" t="s">
        <v>4184</v>
      </c>
      <c r="B103" s="46" t="s">
        <v>9</v>
      </c>
      <c r="C103"/>
    </row>
    <row r="104" spans="1:3" x14ac:dyDescent="0.25">
      <c r="A104" s="58" t="s">
        <v>4237</v>
      </c>
      <c r="B104" s="46" t="s">
        <v>9</v>
      </c>
      <c r="C104"/>
    </row>
    <row r="105" spans="1:3" x14ac:dyDescent="0.25">
      <c r="A105" s="58" t="s">
        <v>4292</v>
      </c>
      <c r="B105" s="46" t="s">
        <v>9</v>
      </c>
      <c r="C105"/>
    </row>
    <row r="106" spans="1:3" x14ac:dyDescent="0.25">
      <c r="A106" s="58" t="s">
        <v>4293</v>
      </c>
      <c r="B106" s="46" t="s">
        <v>9</v>
      </c>
      <c r="C106"/>
    </row>
    <row r="107" spans="1:3" x14ac:dyDescent="0.25">
      <c r="A107" s="97" t="s">
        <v>2002</v>
      </c>
      <c r="B107" s="46" t="s">
        <v>4552</v>
      </c>
      <c r="C107"/>
    </row>
    <row r="108" spans="1:3" x14ac:dyDescent="0.25">
      <c r="A108" s="97" t="s">
        <v>2003</v>
      </c>
      <c r="B108" s="46" t="s">
        <v>4552</v>
      </c>
      <c r="C108"/>
    </row>
    <row r="109" spans="1:3" x14ac:dyDescent="0.25">
      <c r="A109" s="87" t="s">
        <v>733</v>
      </c>
      <c r="B109" s="46" t="s">
        <v>4527</v>
      </c>
      <c r="C109" s="46" t="s">
        <v>4431</v>
      </c>
    </row>
    <row r="110" spans="1:3" x14ac:dyDescent="0.25">
      <c r="A110" s="87" t="s">
        <v>963</v>
      </c>
      <c r="B110" s="46" t="s">
        <v>4527</v>
      </c>
      <c r="C110" s="46" t="s">
        <v>4431</v>
      </c>
    </row>
    <row r="111" spans="1:3" x14ac:dyDescent="0.25">
      <c r="A111" s="87" t="s">
        <v>1093</v>
      </c>
      <c r="B111" s="46" t="s">
        <v>4527</v>
      </c>
      <c r="C111" s="46" t="s">
        <v>3</v>
      </c>
    </row>
    <row r="112" spans="1:3" x14ac:dyDescent="0.25">
      <c r="A112" s="87" t="s">
        <v>2288</v>
      </c>
      <c r="B112" s="46" t="s">
        <v>4527</v>
      </c>
      <c r="C112" s="46" t="s">
        <v>1</v>
      </c>
    </row>
    <row r="113" spans="1:3" x14ac:dyDescent="0.25">
      <c r="A113" s="87" t="s">
        <v>2289</v>
      </c>
      <c r="B113" s="46" t="s">
        <v>4527</v>
      </c>
      <c r="C113" s="46" t="s">
        <v>1</v>
      </c>
    </row>
    <row r="114" spans="1:3" x14ac:dyDescent="0.25">
      <c r="A114" s="68" t="s">
        <v>2648</v>
      </c>
      <c r="B114" s="46" t="s">
        <v>4478</v>
      </c>
      <c r="C114"/>
    </row>
    <row r="115" spans="1:3" x14ac:dyDescent="0.25">
      <c r="A115" s="68" t="s">
        <v>3409</v>
      </c>
      <c r="B115" s="46" t="s">
        <v>4478</v>
      </c>
      <c r="C115"/>
    </row>
    <row r="116" spans="1:3" x14ac:dyDescent="0.25">
      <c r="A116" s="86" t="s">
        <v>927</v>
      </c>
      <c r="B116" s="46" t="s">
        <v>4523</v>
      </c>
      <c r="C116"/>
    </row>
    <row r="117" spans="1:3" x14ac:dyDescent="0.25">
      <c r="A117" s="86" t="s">
        <v>1781</v>
      </c>
      <c r="B117" s="46" t="s">
        <v>4523</v>
      </c>
      <c r="C117"/>
    </row>
    <row r="118" spans="1:3" x14ac:dyDescent="0.25">
      <c r="A118" s="86" t="s">
        <v>3028</v>
      </c>
      <c r="B118" s="46" t="s">
        <v>4523</v>
      </c>
      <c r="C118"/>
    </row>
    <row r="119" spans="1:3" x14ac:dyDescent="0.25">
      <c r="A119" s="86" t="s">
        <v>3097</v>
      </c>
      <c r="B119" s="46" t="s">
        <v>4523</v>
      </c>
      <c r="C119"/>
    </row>
    <row r="120" spans="1:3" x14ac:dyDescent="0.25">
      <c r="A120" s="86" t="s">
        <v>3098</v>
      </c>
      <c r="B120" s="46" t="s">
        <v>4523</v>
      </c>
      <c r="C120"/>
    </row>
    <row r="121" spans="1:3" x14ac:dyDescent="0.25">
      <c r="A121" s="86" t="s">
        <v>3103</v>
      </c>
      <c r="B121" s="46" t="s">
        <v>4523</v>
      </c>
      <c r="C121"/>
    </row>
    <row r="122" spans="1:3" x14ac:dyDescent="0.25">
      <c r="A122" s="86" t="s">
        <v>4000</v>
      </c>
      <c r="B122" s="46" t="s">
        <v>4523</v>
      </c>
      <c r="C122"/>
    </row>
    <row r="123" spans="1:3" x14ac:dyDescent="0.25">
      <c r="A123" s="105" t="s">
        <v>2286</v>
      </c>
      <c r="B123" s="46" t="s">
        <v>4565</v>
      </c>
      <c r="C123"/>
    </row>
    <row r="124" spans="1:3" x14ac:dyDescent="0.25">
      <c r="A124" s="105" t="s">
        <v>2426</v>
      </c>
      <c r="B124" s="46" t="s">
        <v>4565</v>
      </c>
      <c r="C124"/>
    </row>
  </sheetData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21BC-C53B-4C98-AACE-F86687F2FCE9}">
  <sheetPr>
    <tabColor theme="8" tint="-0.249977111117893"/>
  </sheetPr>
  <dimension ref="A1:B80"/>
  <sheetViews>
    <sheetView workbookViewId="0"/>
  </sheetViews>
  <sheetFormatPr baseColWidth="10" defaultRowHeight="13.15" x14ac:dyDescent="0.25"/>
  <cols>
    <col min="1" max="1" width="46.08984375" customWidth="1"/>
  </cols>
  <sheetData>
    <row r="1" spans="1:2" x14ac:dyDescent="0.25">
      <c r="A1" s="147" t="s">
        <v>4420</v>
      </c>
    </row>
    <row r="2" spans="1:2" x14ac:dyDescent="0.25">
      <c r="A2" s="67" t="s">
        <v>1863</v>
      </c>
      <c r="B2" s="46" t="s">
        <v>4419</v>
      </c>
    </row>
    <row r="3" spans="1:2" x14ac:dyDescent="0.25">
      <c r="A3" s="67" t="s">
        <v>1864</v>
      </c>
      <c r="B3" s="46" t="s">
        <v>4419</v>
      </c>
    </row>
    <row r="4" spans="1:2" x14ac:dyDescent="0.25">
      <c r="A4" s="67" t="s">
        <v>1865</v>
      </c>
      <c r="B4" s="46" t="s">
        <v>4419</v>
      </c>
    </row>
    <row r="5" spans="1:2" x14ac:dyDescent="0.25">
      <c r="A5" s="67" t="s">
        <v>1866</v>
      </c>
      <c r="B5" s="46" t="s">
        <v>4419</v>
      </c>
    </row>
    <row r="6" spans="1:2" x14ac:dyDescent="0.25">
      <c r="A6" s="67" t="s">
        <v>1867</v>
      </c>
      <c r="B6" s="46" t="s">
        <v>4419</v>
      </c>
    </row>
    <row r="7" spans="1:2" x14ac:dyDescent="0.25">
      <c r="A7" s="67" t="s">
        <v>1868</v>
      </c>
      <c r="B7" s="46" t="s">
        <v>4419</v>
      </c>
    </row>
    <row r="8" spans="1:2" x14ac:dyDescent="0.25">
      <c r="A8" s="67" t="s">
        <v>1869</v>
      </c>
      <c r="B8" s="46" t="s">
        <v>4419</v>
      </c>
    </row>
    <row r="9" spans="1:2" x14ac:dyDescent="0.25">
      <c r="A9" s="67" t="s">
        <v>1870</v>
      </c>
      <c r="B9" s="46" t="s">
        <v>4419</v>
      </c>
    </row>
    <row r="10" spans="1:2" x14ac:dyDescent="0.25">
      <c r="A10" s="67" t="s">
        <v>1871</v>
      </c>
      <c r="B10" s="46" t="s">
        <v>4419</v>
      </c>
    </row>
    <row r="11" spans="1:2" x14ac:dyDescent="0.25">
      <c r="A11" s="67" t="s">
        <v>1872</v>
      </c>
      <c r="B11" s="46" t="s">
        <v>4419</v>
      </c>
    </row>
    <row r="12" spans="1:2" x14ac:dyDescent="0.25">
      <c r="A12" s="67" t="s">
        <v>1873</v>
      </c>
      <c r="B12" s="46" t="s">
        <v>4419</v>
      </c>
    </row>
    <row r="13" spans="1:2" x14ac:dyDescent="0.25">
      <c r="A13" s="67" t="s">
        <v>1874</v>
      </c>
      <c r="B13" s="46" t="s">
        <v>4419</v>
      </c>
    </row>
    <row r="14" spans="1:2" x14ac:dyDescent="0.25">
      <c r="A14" s="67" t="s">
        <v>1875</v>
      </c>
      <c r="B14" s="46" t="s">
        <v>4419</v>
      </c>
    </row>
    <row r="15" spans="1:2" x14ac:dyDescent="0.25">
      <c r="A15" s="67" t="s">
        <v>1876</v>
      </c>
      <c r="B15" s="46" t="s">
        <v>4419</v>
      </c>
    </row>
    <row r="16" spans="1:2" x14ac:dyDescent="0.25">
      <c r="A16" s="67" t="s">
        <v>1877</v>
      </c>
      <c r="B16" s="46" t="s">
        <v>4419</v>
      </c>
    </row>
    <row r="17" spans="1:2" x14ac:dyDescent="0.25">
      <c r="A17" s="67" t="s">
        <v>1878</v>
      </c>
      <c r="B17" s="46" t="s">
        <v>4419</v>
      </c>
    </row>
    <row r="18" spans="1:2" x14ac:dyDescent="0.25">
      <c r="A18" s="67" t="s">
        <v>1879</v>
      </c>
      <c r="B18" s="46" t="s">
        <v>4419</v>
      </c>
    </row>
    <row r="19" spans="1:2" x14ac:dyDescent="0.25">
      <c r="A19" s="67" t="s">
        <v>1880</v>
      </c>
      <c r="B19" s="46" t="s">
        <v>4419</v>
      </c>
    </row>
    <row r="20" spans="1:2" x14ac:dyDescent="0.25">
      <c r="A20" s="67" t="s">
        <v>1881</v>
      </c>
      <c r="B20" s="46" t="s">
        <v>4419</v>
      </c>
    </row>
    <row r="21" spans="1:2" x14ac:dyDescent="0.25">
      <c r="A21" s="67" t="s">
        <v>1882</v>
      </c>
      <c r="B21" s="46" t="s">
        <v>4419</v>
      </c>
    </row>
    <row r="22" spans="1:2" x14ac:dyDescent="0.25">
      <c r="A22" s="67" t="s">
        <v>1883</v>
      </c>
      <c r="B22" s="46" t="s">
        <v>4419</v>
      </c>
    </row>
    <row r="23" spans="1:2" x14ac:dyDescent="0.25">
      <c r="A23" s="67" t="s">
        <v>1884</v>
      </c>
      <c r="B23" s="46" t="s">
        <v>4419</v>
      </c>
    </row>
    <row r="24" spans="1:2" x14ac:dyDescent="0.25">
      <c r="A24" s="67" t="s">
        <v>1885</v>
      </c>
      <c r="B24" s="46" t="s">
        <v>4419</v>
      </c>
    </row>
    <row r="25" spans="1:2" x14ac:dyDescent="0.25">
      <c r="A25" s="67" t="s">
        <v>1886</v>
      </c>
      <c r="B25" s="46" t="s">
        <v>4419</v>
      </c>
    </row>
    <row r="26" spans="1:2" x14ac:dyDescent="0.25">
      <c r="A26" s="67" t="s">
        <v>1887</v>
      </c>
      <c r="B26" s="46" t="s">
        <v>4419</v>
      </c>
    </row>
    <row r="27" spans="1:2" x14ac:dyDescent="0.25">
      <c r="A27" s="67" t="s">
        <v>1888</v>
      </c>
      <c r="B27" s="46" t="s">
        <v>4419</v>
      </c>
    </row>
    <row r="28" spans="1:2" x14ac:dyDescent="0.25">
      <c r="A28" s="67" t="s">
        <v>1889</v>
      </c>
      <c r="B28" s="46" t="s">
        <v>4419</v>
      </c>
    </row>
    <row r="29" spans="1:2" x14ac:dyDescent="0.25">
      <c r="A29" s="67" t="s">
        <v>1890</v>
      </c>
      <c r="B29" s="46" t="s">
        <v>4419</v>
      </c>
    </row>
    <row r="30" spans="1:2" x14ac:dyDescent="0.25">
      <c r="A30" s="67" t="s">
        <v>1891</v>
      </c>
      <c r="B30" s="46" t="s">
        <v>4419</v>
      </c>
    </row>
    <row r="31" spans="1:2" x14ac:dyDescent="0.25">
      <c r="A31" s="67" t="s">
        <v>1892</v>
      </c>
      <c r="B31" s="46" t="s">
        <v>4419</v>
      </c>
    </row>
    <row r="32" spans="1:2" x14ac:dyDescent="0.25">
      <c r="A32" s="67" t="s">
        <v>1893</v>
      </c>
      <c r="B32" s="46" t="s">
        <v>4419</v>
      </c>
    </row>
    <row r="33" spans="1:2" x14ac:dyDescent="0.25">
      <c r="A33" s="67" t="s">
        <v>1894</v>
      </c>
      <c r="B33" s="46" t="s">
        <v>4419</v>
      </c>
    </row>
    <row r="34" spans="1:2" x14ac:dyDescent="0.25">
      <c r="A34" s="67" t="s">
        <v>1895</v>
      </c>
      <c r="B34" s="46" t="s">
        <v>4419</v>
      </c>
    </row>
    <row r="35" spans="1:2" x14ac:dyDescent="0.25">
      <c r="A35" s="67" t="s">
        <v>1896</v>
      </c>
      <c r="B35" s="46" t="s">
        <v>4419</v>
      </c>
    </row>
    <row r="36" spans="1:2" x14ac:dyDescent="0.25">
      <c r="A36" s="67" t="s">
        <v>1897</v>
      </c>
      <c r="B36" s="46" t="s">
        <v>4419</v>
      </c>
    </row>
    <row r="37" spans="1:2" x14ac:dyDescent="0.25">
      <c r="A37" s="67" t="s">
        <v>1898</v>
      </c>
      <c r="B37" s="46" t="s">
        <v>4419</v>
      </c>
    </row>
    <row r="38" spans="1:2" x14ac:dyDescent="0.25">
      <c r="A38" s="67" t="s">
        <v>1899</v>
      </c>
      <c r="B38" s="46" t="s">
        <v>4419</v>
      </c>
    </row>
    <row r="39" spans="1:2" x14ac:dyDescent="0.25">
      <c r="A39" s="67" t="s">
        <v>1900</v>
      </c>
      <c r="B39" s="46" t="s">
        <v>4419</v>
      </c>
    </row>
    <row r="40" spans="1:2" x14ac:dyDescent="0.25">
      <c r="A40" s="67" t="s">
        <v>1901</v>
      </c>
      <c r="B40" s="46" t="s">
        <v>4419</v>
      </c>
    </row>
    <row r="41" spans="1:2" x14ac:dyDescent="0.25">
      <c r="A41" s="67" t="s">
        <v>1902</v>
      </c>
      <c r="B41" s="46" t="s">
        <v>4419</v>
      </c>
    </row>
    <row r="42" spans="1:2" x14ac:dyDescent="0.25">
      <c r="A42" s="67" t="s">
        <v>1903</v>
      </c>
      <c r="B42" s="46" t="s">
        <v>4419</v>
      </c>
    </row>
    <row r="43" spans="1:2" x14ac:dyDescent="0.25">
      <c r="A43" s="67" t="s">
        <v>1904</v>
      </c>
      <c r="B43" s="46" t="s">
        <v>4419</v>
      </c>
    </row>
    <row r="44" spans="1:2" x14ac:dyDescent="0.25">
      <c r="A44" s="67" t="s">
        <v>1905</v>
      </c>
      <c r="B44" s="46" t="s">
        <v>4419</v>
      </c>
    </row>
    <row r="45" spans="1:2" x14ac:dyDescent="0.25">
      <c r="A45" s="67" t="s">
        <v>1906</v>
      </c>
      <c r="B45" s="46" t="s">
        <v>4419</v>
      </c>
    </row>
    <row r="46" spans="1:2" x14ac:dyDescent="0.25">
      <c r="A46" s="67" t="s">
        <v>1907</v>
      </c>
      <c r="B46" s="46" t="s">
        <v>4419</v>
      </c>
    </row>
    <row r="47" spans="1:2" x14ac:dyDescent="0.25">
      <c r="A47" s="67" t="s">
        <v>1908</v>
      </c>
      <c r="B47" s="46" t="s">
        <v>4419</v>
      </c>
    </row>
    <row r="48" spans="1:2" x14ac:dyDescent="0.25">
      <c r="A48" s="67" t="s">
        <v>1909</v>
      </c>
      <c r="B48" s="46" t="s">
        <v>4419</v>
      </c>
    </row>
    <row r="49" spans="1:2" x14ac:dyDescent="0.25">
      <c r="A49" s="67" t="s">
        <v>1910</v>
      </c>
      <c r="B49" s="46" t="s">
        <v>4419</v>
      </c>
    </row>
    <row r="50" spans="1:2" x14ac:dyDescent="0.25">
      <c r="A50" s="67" t="s">
        <v>1911</v>
      </c>
      <c r="B50" s="46" t="s">
        <v>4419</v>
      </c>
    </row>
    <row r="51" spans="1:2" x14ac:dyDescent="0.25">
      <c r="A51" s="67" t="s">
        <v>1912</v>
      </c>
      <c r="B51" s="46" t="s">
        <v>4419</v>
      </c>
    </row>
    <row r="52" spans="1:2" x14ac:dyDescent="0.25">
      <c r="A52" s="67" t="s">
        <v>1913</v>
      </c>
      <c r="B52" s="46" t="s">
        <v>4419</v>
      </c>
    </row>
    <row r="53" spans="1:2" x14ac:dyDescent="0.25">
      <c r="A53" s="67" t="s">
        <v>1914</v>
      </c>
      <c r="B53" s="46" t="s">
        <v>4419</v>
      </c>
    </row>
    <row r="54" spans="1:2" x14ac:dyDescent="0.25">
      <c r="A54" s="67" t="s">
        <v>1915</v>
      </c>
      <c r="B54" s="46" t="s">
        <v>4419</v>
      </c>
    </row>
    <row r="55" spans="1:2" x14ac:dyDescent="0.25">
      <c r="A55" s="67" t="s">
        <v>1916</v>
      </c>
      <c r="B55" s="46" t="s">
        <v>4419</v>
      </c>
    </row>
    <row r="56" spans="1:2" x14ac:dyDescent="0.25">
      <c r="A56" s="67" t="s">
        <v>1917</v>
      </c>
      <c r="B56" s="46" t="s">
        <v>4419</v>
      </c>
    </row>
    <row r="57" spans="1:2" x14ac:dyDescent="0.25">
      <c r="A57" s="67" t="s">
        <v>2018</v>
      </c>
      <c r="B57" s="46" t="s">
        <v>4419</v>
      </c>
    </row>
    <row r="58" spans="1:2" x14ac:dyDescent="0.25">
      <c r="A58" s="67" t="s">
        <v>2729</v>
      </c>
      <c r="B58" s="46" t="s">
        <v>4419</v>
      </c>
    </row>
    <row r="59" spans="1:2" x14ac:dyDescent="0.25">
      <c r="A59" s="67" t="s">
        <v>2730</v>
      </c>
      <c r="B59" s="46" t="s">
        <v>4419</v>
      </c>
    </row>
    <row r="60" spans="1:2" x14ac:dyDescent="0.25">
      <c r="A60" s="67" t="s">
        <v>3242</v>
      </c>
      <c r="B60" s="46" t="s">
        <v>4419</v>
      </c>
    </row>
    <row r="61" spans="1:2" x14ac:dyDescent="0.25">
      <c r="A61" s="67" t="s">
        <v>3243</v>
      </c>
      <c r="B61" s="46" t="s">
        <v>4419</v>
      </c>
    </row>
    <row r="62" spans="1:2" x14ac:dyDescent="0.25">
      <c r="A62" s="67" t="s">
        <v>3244</v>
      </c>
      <c r="B62" s="46" t="s">
        <v>4419</v>
      </c>
    </row>
    <row r="63" spans="1:2" x14ac:dyDescent="0.25">
      <c r="A63" s="67" t="s">
        <v>4175</v>
      </c>
      <c r="B63" s="46" t="s">
        <v>4419</v>
      </c>
    </row>
    <row r="64" spans="1:2" x14ac:dyDescent="0.25">
      <c r="A64" s="67" t="s">
        <v>4176</v>
      </c>
      <c r="B64" s="46" t="s">
        <v>4419</v>
      </c>
    </row>
    <row r="65" spans="1:2" x14ac:dyDescent="0.25">
      <c r="A65" s="67" t="s">
        <v>4233</v>
      </c>
      <c r="B65" s="46" t="s">
        <v>4419</v>
      </c>
    </row>
    <row r="66" spans="1:2" x14ac:dyDescent="0.25">
      <c r="A66" s="67" t="s">
        <v>4234</v>
      </c>
      <c r="B66" s="46" t="s">
        <v>4419</v>
      </c>
    </row>
    <row r="67" spans="1:2" x14ac:dyDescent="0.25">
      <c r="A67" s="67" t="s">
        <v>4235</v>
      </c>
      <c r="B67" s="46" t="s">
        <v>4419</v>
      </c>
    </row>
    <row r="68" spans="1:2" x14ac:dyDescent="0.25">
      <c r="A68" s="125" t="s">
        <v>4188</v>
      </c>
      <c r="B68" s="46" t="s">
        <v>4610</v>
      </c>
    </row>
    <row r="69" spans="1:2" x14ac:dyDescent="0.25">
      <c r="A69" s="85" t="s">
        <v>914</v>
      </c>
      <c r="B69" s="46" t="s">
        <v>4522</v>
      </c>
    </row>
    <row r="70" spans="1:2" x14ac:dyDescent="0.25">
      <c r="A70" s="85" t="s">
        <v>915</v>
      </c>
      <c r="B70" s="46" t="s">
        <v>4522</v>
      </c>
    </row>
    <row r="71" spans="1:2" x14ac:dyDescent="0.25">
      <c r="A71" s="85" t="s">
        <v>916</v>
      </c>
      <c r="B71" s="46" t="s">
        <v>4522</v>
      </c>
    </row>
    <row r="72" spans="1:2" x14ac:dyDescent="0.25">
      <c r="A72" s="85" t="s">
        <v>917</v>
      </c>
      <c r="B72" s="46" t="s">
        <v>4522</v>
      </c>
    </row>
    <row r="73" spans="1:2" x14ac:dyDescent="0.25">
      <c r="A73" s="85" t="s">
        <v>918</v>
      </c>
      <c r="B73" s="46" t="s">
        <v>4522</v>
      </c>
    </row>
    <row r="74" spans="1:2" x14ac:dyDescent="0.25">
      <c r="A74" s="85" t="s">
        <v>919</v>
      </c>
      <c r="B74" s="46" t="s">
        <v>4522</v>
      </c>
    </row>
    <row r="75" spans="1:2" x14ac:dyDescent="0.25">
      <c r="A75" s="85" t="s">
        <v>920</v>
      </c>
      <c r="B75" s="46" t="s">
        <v>4522</v>
      </c>
    </row>
    <row r="76" spans="1:2" x14ac:dyDescent="0.25">
      <c r="A76" s="85" t="s">
        <v>921</v>
      </c>
      <c r="B76" s="46" t="s">
        <v>4522</v>
      </c>
    </row>
    <row r="77" spans="1:2" x14ac:dyDescent="0.25">
      <c r="A77" s="85" t="s">
        <v>922</v>
      </c>
      <c r="B77" s="46" t="s">
        <v>4522</v>
      </c>
    </row>
    <row r="78" spans="1:2" x14ac:dyDescent="0.25">
      <c r="A78" s="85" t="s">
        <v>923</v>
      </c>
      <c r="B78" s="46" t="s">
        <v>4522</v>
      </c>
    </row>
    <row r="79" spans="1:2" x14ac:dyDescent="0.25">
      <c r="A79" s="85" t="s">
        <v>924</v>
      </c>
      <c r="B79" s="46" t="s">
        <v>4522</v>
      </c>
    </row>
    <row r="80" spans="1:2" x14ac:dyDescent="0.25">
      <c r="A80" s="85" t="s">
        <v>3372</v>
      </c>
      <c r="B80" s="46" t="s">
        <v>4522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29"/>
  <sheetViews>
    <sheetView zoomScaleNormal="100" workbookViewId="0">
      <selection activeCell="A10" sqref="A10"/>
    </sheetView>
  </sheetViews>
  <sheetFormatPr baseColWidth="10" defaultRowHeight="13.15" x14ac:dyDescent="0.25"/>
  <cols>
    <col min="1" max="1" width="46.08984375" style="10" customWidth="1"/>
    <col min="2" max="3" width="12.1796875" style="10" customWidth="1"/>
    <col min="4" max="29" width="10.6328125" style="10" customWidth="1"/>
    <col min="30" max="16384" width="10.90625" style="10"/>
  </cols>
  <sheetData>
    <row r="1" spans="1:4" x14ac:dyDescent="0.25">
      <c r="A1" s="148" t="s">
        <v>26</v>
      </c>
      <c r="B1" s="149"/>
      <c r="C1" s="150"/>
      <c r="D1" s="150"/>
    </row>
    <row r="2" spans="1:4" s="6" customFormat="1" ht="12.75" customHeight="1" x14ac:dyDescent="0.25">
      <c r="A2" s="62" t="s">
        <v>413</v>
      </c>
      <c r="B2" s="46" t="s">
        <v>4464</v>
      </c>
      <c r="C2"/>
    </row>
    <row r="3" spans="1:4" x14ac:dyDescent="0.25">
      <c r="A3" s="62" t="s">
        <v>414</v>
      </c>
      <c r="B3" s="46" t="s">
        <v>4464</v>
      </c>
      <c r="C3"/>
    </row>
    <row r="4" spans="1:4" x14ac:dyDescent="0.25">
      <c r="A4" s="62" t="s">
        <v>520</v>
      </c>
      <c r="B4" s="46" t="s">
        <v>8</v>
      </c>
      <c r="C4"/>
    </row>
    <row r="5" spans="1:4" x14ac:dyDescent="0.25">
      <c r="A5" s="62" t="s">
        <v>521</v>
      </c>
      <c r="B5" s="46" t="s">
        <v>8</v>
      </c>
      <c r="C5"/>
    </row>
    <row r="6" spans="1:4" x14ac:dyDescent="0.25">
      <c r="A6" s="62" t="s">
        <v>709</v>
      </c>
      <c r="B6" s="46" t="s">
        <v>8</v>
      </c>
      <c r="C6"/>
    </row>
    <row r="7" spans="1:4" x14ac:dyDescent="0.25">
      <c r="A7" s="62" t="s">
        <v>710</v>
      </c>
      <c r="B7" s="46" t="s">
        <v>8</v>
      </c>
      <c r="C7"/>
    </row>
    <row r="8" spans="1:4" x14ac:dyDescent="0.25">
      <c r="A8" s="62" t="s">
        <v>713</v>
      </c>
      <c r="B8" s="46" t="s">
        <v>8</v>
      </c>
      <c r="C8"/>
    </row>
    <row r="9" spans="1:4" x14ac:dyDescent="0.25">
      <c r="A9" s="62" t="s">
        <v>818</v>
      </c>
      <c r="B9" s="46" t="s">
        <v>8</v>
      </c>
      <c r="C9"/>
    </row>
    <row r="10" spans="1:4" x14ac:dyDescent="0.25">
      <c r="A10" s="62" t="s">
        <v>2172</v>
      </c>
      <c r="B10" s="46" t="s">
        <v>8</v>
      </c>
      <c r="C10"/>
    </row>
    <row r="11" spans="1:4" x14ac:dyDescent="0.25">
      <c r="A11" s="62" t="s">
        <v>2223</v>
      </c>
      <c r="B11" s="46" t="s">
        <v>8</v>
      </c>
      <c r="C11"/>
    </row>
    <row r="12" spans="1:4" x14ac:dyDescent="0.25">
      <c r="A12" s="62" t="s">
        <v>2240</v>
      </c>
      <c r="B12" s="46" t="s">
        <v>8</v>
      </c>
      <c r="C12"/>
    </row>
    <row r="13" spans="1:4" x14ac:dyDescent="0.25">
      <c r="A13" s="62" t="s">
        <v>2611</v>
      </c>
      <c r="B13" s="46" t="s">
        <v>8</v>
      </c>
      <c r="C13"/>
    </row>
    <row r="14" spans="1:4" x14ac:dyDescent="0.25">
      <c r="A14" s="62" t="s">
        <v>2639</v>
      </c>
      <c r="B14" s="46" t="s">
        <v>8</v>
      </c>
      <c r="C14"/>
    </row>
    <row r="15" spans="1:4" x14ac:dyDescent="0.25">
      <c r="A15" s="62" t="s">
        <v>3096</v>
      </c>
      <c r="B15" s="46" t="s">
        <v>8</v>
      </c>
      <c r="C15"/>
    </row>
    <row r="16" spans="1:4" x14ac:dyDescent="0.25">
      <c r="A16" s="62" t="s">
        <v>3888</v>
      </c>
      <c r="B16" s="46" t="s">
        <v>8</v>
      </c>
      <c r="C16"/>
    </row>
    <row r="17" spans="1:3" x14ac:dyDescent="0.25">
      <c r="A17" s="62" t="s">
        <v>3890</v>
      </c>
      <c r="B17" s="46" t="s">
        <v>8</v>
      </c>
      <c r="C17"/>
    </row>
    <row r="18" spans="1:3" x14ac:dyDescent="0.25">
      <c r="A18" s="62" t="s">
        <v>4327</v>
      </c>
      <c r="B18" s="46" t="s">
        <v>8</v>
      </c>
      <c r="C18"/>
    </row>
    <row r="19" spans="1:3" x14ac:dyDescent="0.25">
      <c r="A19" s="62" t="s">
        <v>4331</v>
      </c>
      <c r="B19" s="46" t="s">
        <v>8</v>
      </c>
      <c r="C19"/>
    </row>
    <row r="20" spans="1:3" x14ac:dyDescent="0.25">
      <c r="A20" s="80" t="s">
        <v>706</v>
      </c>
      <c r="B20" s="46" t="s">
        <v>4506</v>
      </c>
      <c r="C20"/>
    </row>
    <row r="21" spans="1:3" x14ac:dyDescent="0.25">
      <c r="A21" s="80" t="s">
        <v>707</v>
      </c>
      <c r="B21" s="46" t="s">
        <v>4506</v>
      </c>
      <c r="C21"/>
    </row>
    <row r="22" spans="1:3" x14ac:dyDescent="0.25">
      <c r="A22" s="83" t="s">
        <v>3008</v>
      </c>
      <c r="B22" s="46" t="s">
        <v>4582</v>
      </c>
      <c r="C22"/>
    </row>
    <row r="23" spans="1:3" x14ac:dyDescent="0.25">
      <c r="A23" s="94" t="s">
        <v>1260</v>
      </c>
      <c r="B23" s="46" t="s">
        <v>4542</v>
      </c>
      <c r="C23" s="46" t="s">
        <v>4</v>
      </c>
    </row>
    <row r="24" spans="1:3" x14ac:dyDescent="0.25">
      <c r="A24" s="113" t="s">
        <v>3873</v>
      </c>
      <c r="B24" s="46" t="s">
        <v>4542</v>
      </c>
      <c r="C24" s="46" t="s">
        <v>4417</v>
      </c>
    </row>
    <row r="25" spans="1:3" x14ac:dyDescent="0.25">
      <c r="A25" s="113" t="s">
        <v>3874</v>
      </c>
      <c r="B25" s="46" t="s">
        <v>4542</v>
      </c>
      <c r="C25" s="46" t="s">
        <v>4417</v>
      </c>
    </row>
    <row r="26" spans="1:3" x14ac:dyDescent="0.25">
      <c r="A26" s="113" t="s">
        <v>3875</v>
      </c>
      <c r="B26" s="46" t="s">
        <v>4542</v>
      </c>
      <c r="C26" s="46" t="s">
        <v>4417</v>
      </c>
    </row>
    <row r="27" spans="1:3" x14ac:dyDescent="0.25">
      <c r="A27" s="113" t="s">
        <v>3876</v>
      </c>
      <c r="B27" s="46" t="s">
        <v>4542</v>
      </c>
      <c r="C27" s="46" t="s">
        <v>4417</v>
      </c>
    </row>
    <row r="28" spans="1:3" x14ac:dyDescent="0.25">
      <c r="A28" s="113" t="s">
        <v>3877</v>
      </c>
      <c r="B28" s="46" t="s">
        <v>4542</v>
      </c>
      <c r="C28" s="46" t="s">
        <v>4417</v>
      </c>
    </row>
    <row r="29" spans="1:3" x14ac:dyDescent="0.25">
      <c r="A29" s="113" t="s">
        <v>2984</v>
      </c>
      <c r="B29" s="46" t="s">
        <v>4580</v>
      </c>
      <c r="C29"/>
    </row>
  </sheetData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CC"/>
  </sheetPr>
  <dimension ref="A1:B356"/>
  <sheetViews>
    <sheetView topLeftCell="A292" zoomScaleNormal="100" workbookViewId="0">
      <selection activeCell="A305" sqref="A305"/>
    </sheetView>
  </sheetViews>
  <sheetFormatPr baseColWidth="10" defaultRowHeight="13.15" x14ac:dyDescent="0.25"/>
  <cols>
    <col min="1" max="1" width="46.08984375" style="10" customWidth="1"/>
    <col min="2" max="16384" width="10.90625" style="10"/>
  </cols>
  <sheetData>
    <row r="1" spans="1:2" x14ac:dyDescent="0.25">
      <c r="A1" s="151" t="s">
        <v>4422</v>
      </c>
    </row>
    <row r="2" spans="1:2" x14ac:dyDescent="0.25">
      <c r="A2" s="66" t="s">
        <v>1409</v>
      </c>
      <c r="B2" s="46" t="s">
        <v>4475</v>
      </c>
    </row>
    <row r="3" spans="1:2" x14ac:dyDescent="0.25">
      <c r="A3" s="66" t="s">
        <v>1410</v>
      </c>
      <c r="B3" s="46" t="s">
        <v>4475</v>
      </c>
    </row>
    <row r="4" spans="1:2" x14ac:dyDescent="0.25">
      <c r="A4" s="66" t="s">
        <v>1411</v>
      </c>
      <c r="B4" s="46" t="s">
        <v>4475</v>
      </c>
    </row>
    <row r="5" spans="1:2" x14ac:dyDescent="0.25">
      <c r="A5" s="66" t="s">
        <v>1412</v>
      </c>
      <c r="B5" s="46" t="s">
        <v>4475</v>
      </c>
    </row>
    <row r="6" spans="1:2" x14ac:dyDescent="0.25">
      <c r="A6" s="66" t="s">
        <v>1413</v>
      </c>
      <c r="B6" s="46" t="s">
        <v>4475</v>
      </c>
    </row>
    <row r="7" spans="1:2" x14ac:dyDescent="0.25">
      <c r="A7" s="66" t="s">
        <v>1414</v>
      </c>
      <c r="B7" s="46" t="s">
        <v>4475</v>
      </c>
    </row>
    <row r="8" spans="1:2" x14ac:dyDescent="0.25">
      <c r="A8" s="66" t="s">
        <v>1415</v>
      </c>
      <c r="B8" s="46" t="s">
        <v>4475</v>
      </c>
    </row>
    <row r="9" spans="1:2" x14ac:dyDescent="0.25">
      <c r="A9" s="66" t="s">
        <v>1416</v>
      </c>
      <c r="B9" s="46" t="s">
        <v>4475</v>
      </c>
    </row>
    <row r="10" spans="1:2" x14ac:dyDescent="0.25">
      <c r="A10" s="66" t="s">
        <v>1417</v>
      </c>
      <c r="B10" s="46" t="s">
        <v>4475</v>
      </c>
    </row>
    <row r="11" spans="1:2" x14ac:dyDescent="0.25">
      <c r="A11" s="66" t="s">
        <v>1418</v>
      </c>
      <c r="B11" s="46" t="s">
        <v>4475</v>
      </c>
    </row>
    <row r="12" spans="1:2" x14ac:dyDescent="0.25">
      <c r="A12" s="66" t="s">
        <v>1419</v>
      </c>
      <c r="B12" s="46" t="s">
        <v>4475</v>
      </c>
    </row>
    <row r="13" spans="1:2" x14ac:dyDescent="0.25">
      <c r="A13" s="66" t="s">
        <v>1420</v>
      </c>
      <c r="B13" s="46" t="s">
        <v>4475</v>
      </c>
    </row>
    <row r="14" spans="1:2" x14ac:dyDescent="0.25">
      <c r="A14" s="66" t="s">
        <v>1421</v>
      </c>
      <c r="B14" s="46" t="s">
        <v>4475</v>
      </c>
    </row>
    <row r="15" spans="1:2" x14ac:dyDescent="0.25">
      <c r="A15" s="66" t="s">
        <v>1422</v>
      </c>
      <c r="B15" s="46" t="s">
        <v>4475</v>
      </c>
    </row>
    <row r="16" spans="1:2" x14ac:dyDescent="0.25">
      <c r="A16" s="66" t="s">
        <v>1423</v>
      </c>
      <c r="B16" s="46" t="s">
        <v>4475</v>
      </c>
    </row>
    <row r="17" spans="1:2" x14ac:dyDescent="0.25">
      <c r="A17" s="66" t="s">
        <v>1424</v>
      </c>
      <c r="B17" s="46" t="s">
        <v>4475</v>
      </c>
    </row>
    <row r="18" spans="1:2" x14ac:dyDescent="0.25">
      <c r="A18" s="66" t="s">
        <v>1425</v>
      </c>
      <c r="B18" s="46" t="s">
        <v>4475</v>
      </c>
    </row>
    <row r="19" spans="1:2" x14ac:dyDescent="0.25">
      <c r="A19" s="66" t="s">
        <v>1426</v>
      </c>
      <c r="B19" s="46" t="s">
        <v>4475</v>
      </c>
    </row>
    <row r="20" spans="1:2" x14ac:dyDescent="0.25">
      <c r="A20" s="66" t="s">
        <v>1427</v>
      </c>
      <c r="B20" s="46" t="s">
        <v>4475</v>
      </c>
    </row>
    <row r="21" spans="1:2" x14ac:dyDescent="0.25">
      <c r="A21" s="66" t="s">
        <v>1428</v>
      </c>
      <c r="B21" s="46" t="s">
        <v>4475</v>
      </c>
    </row>
    <row r="22" spans="1:2" x14ac:dyDescent="0.25">
      <c r="A22" s="66" t="s">
        <v>1429</v>
      </c>
      <c r="B22" s="46" t="s">
        <v>4475</v>
      </c>
    </row>
    <row r="23" spans="1:2" x14ac:dyDescent="0.25">
      <c r="A23" s="66" t="s">
        <v>1430</v>
      </c>
      <c r="B23" s="46" t="s">
        <v>4475</v>
      </c>
    </row>
    <row r="24" spans="1:2" x14ac:dyDescent="0.25">
      <c r="A24" s="66" t="s">
        <v>1431</v>
      </c>
      <c r="B24" s="46" t="s">
        <v>4475</v>
      </c>
    </row>
    <row r="25" spans="1:2" x14ac:dyDescent="0.25">
      <c r="A25" s="66" t="s">
        <v>1432</v>
      </c>
      <c r="B25" s="46" t="s">
        <v>4475</v>
      </c>
    </row>
    <row r="26" spans="1:2" x14ac:dyDescent="0.25">
      <c r="A26" s="66" t="s">
        <v>1433</v>
      </c>
      <c r="B26" s="46" t="s">
        <v>4475</v>
      </c>
    </row>
    <row r="27" spans="1:2" x14ac:dyDescent="0.25">
      <c r="A27" s="66" t="s">
        <v>1434</v>
      </c>
      <c r="B27" s="46" t="s">
        <v>4475</v>
      </c>
    </row>
    <row r="28" spans="1:2" x14ac:dyDescent="0.25">
      <c r="A28" s="66" t="s">
        <v>1435</v>
      </c>
      <c r="B28" s="46" t="s">
        <v>4475</v>
      </c>
    </row>
    <row r="29" spans="1:2" x14ac:dyDescent="0.25">
      <c r="A29" s="66" t="s">
        <v>1436</v>
      </c>
      <c r="B29" s="46" t="s">
        <v>4475</v>
      </c>
    </row>
    <row r="30" spans="1:2" x14ac:dyDescent="0.25">
      <c r="A30" s="66" t="s">
        <v>1437</v>
      </c>
      <c r="B30" s="46" t="s">
        <v>4475</v>
      </c>
    </row>
    <row r="31" spans="1:2" x14ac:dyDescent="0.25">
      <c r="A31" s="66" t="s">
        <v>1438</v>
      </c>
      <c r="B31" s="46" t="s">
        <v>4475</v>
      </c>
    </row>
    <row r="32" spans="1:2" x14ac:dyDescent="0.25">
      <c r="A32" s="66" t="s">
        <v>1439</v>
      </c>
      <c r="B32" s="46" t="s">
        <v>4475</v>
      </c>
    </row>
    <row r="33" spans="1:2" x14ac:dyDescent="0.25">
      <c r="A33" s="66" t="s">
        <v>1440</v>
      </c>
      <c r="B33" s="46" t="s">
        <v>4475</v>
      </c>
    </row>
    <row r="34" spans="1:2" x14ac:dyDescent="0.25">
      <c r="A34" s="66" t="s">
        <v>1441</v>
      </c>
      <c r="B34" s="46" t="s">
        <v>4475</v>
      </c>
    </row>
    <row r="35" spans="1:2" x14ac:dyDescent="0.25">
      <c r="A35" s="66" t="s">
        <v>1442</v>
      </c>
      <c r="B35" s="46" t="s">
        <v>4475</v>
      </c>
    </row>
    <row r="36" spans="1:2" x14ac:dyDescent="0.25">
      <c r="A36" s="66" t="s">
        <v>1443</v>
      </c>
      <c r="B36" s="46" t="s">
        <v>4475</v>
      </c>
    </row>
    <row r="37" spans="1:2" x14ac:dyDescent="0.25">
      <c r="A37" s="66" t="s">
        <v>1444</v>
      </c>
      <c r="B37" s="46" t="s">
        <v>4475</v>
      </c>
    </row>
    <row r="38" spans="1:2" x14ac:dyDescent="0.25">
      <c r="A38" s="66" t="s">
        <v>1445</v>
      </c>
      <c r="B38" s="46" t="s">
        <v>4475</v>
      </c>
    </row>
    <row r="39" spans="1:2" x14ac:dyDescent="0.25">
      <c r="A39" s="66" t="s">
        <v>1446</v>
      </c>
      <c r="B39" s="46" t="s">
        <v>4475</v>
      </c>
    </row>
    <row r="40" spans="1:2" x14ac:dyDescent="0.25">
      <c r="A40" s="66" t="s">
        <v>1447</v>
      </c>
      <c r="B40" s="46" t="s">
        <v>4475</v>
      </c>
    </row>
    <row r="41" spans="1:2" x14ac:dyDescent="0.25">
      <c r="A41" s="66" t="s">
        <v>1448</v>
      </c>
      <c r="B41" s="46" t="s">
        <v>4475</v>
      </c>
    </row>
    <row r="42" spans="1:2" x14ac:dyDescent="0.25">
      <c r="A42" s="66" t="s">
        <v>1449</v>
      </c>
      <c r="B42" s="46" t="s">
        <v>4475</v>
      </c>
    </row>
    <row r="43" spans="1:2" x14ac:dyDescent="0.25">
      <c r="A43" s="66" t="s">
        <v>1450</v>
      </c>
      <c r="B43" s="46" t="s">
        <v>4475</v>
      </c>
    </row>
    <row r="44" spans="1:2" x14ac:dyDescent="0.25">
      <c r="A44" s="66" t="s">
        <v>1451</v>
      </c>
      <c r="B44" s="46" t="s">
        <v>4475</v>
      </c>
    </row>
    <row r="45" spans="1:2" x14ac:dyDescent="0.25">
      <c r="A45" s="66" t="s">
        <v>1452</v>
      </c>
      <c r="B45" s="46" t="s">
        <v>4475</v>
      </c>
    </row>
    <row r="46" spans="1:2" x14ac:dyDescent="0.25">
      <c r="A46" s="66" t="s">
        <v>1453</v>
      </c>
      <c r="B46" s="46" t="s">
        <v>4475</v>
      </c>
    </row>
    <row r="47" spans="1:2" x14ac:dyDescent="0.25">
      <c r="A47" s="66" t="s">
        <v>1454</v>
      </c>
      <c r="B47" s="46" t="s">
        <v>4475</v>
      </c>
    </row>
    <row r="48" spans="1:2" x14ac:dyDescent="0.25">
      <c r="A48" s="66" t="s">
        <v>1455</v>
      </c>
      <c r="B48" s="46" t="s">
        <v>4475</v>
      </c>
    </row>
    <row r="49" spans="1:2" x14ac:dyDescent="0.25">
      <c r="A49" s="66" t="s">
        <v>1456</v>
      </c>
      <c r="B49" s="46" t="s">
        <v>4475</v>
      </c>
    </row>
    <row r="50" spans="1:2" x14ac:dyDescent="0.25">
      <c r="A50" s="66" t="s">
        <v>1457</v>
      </c>
      <c r="B50" s="46" t="s">
        <v>4475</v>
      </c>
    </row>
    <row r="51" spans="1:2" x14ac:dyDescent="0.25">
      <c r="A51" s="66" t="s">
        <v>1458</v>
      </c>
      <c r="B51" s="46" t="s">
        <v>4475</v>
      </c>
    </row>
    <row r="52" spans="1:2" x14ac:dyDescent="0.25">
      <c r="A52" s="66" t="s">
        <v>1459</v>
      </c>
      <c r="B52" s="46" t="s">
        <v>4475</v>
      </c>
    </row>
    <row r="53" spans="1:2" x14ac:dyDescent="0.25">
      <c r="A53" s="66" t="s">
        <v>1460</v>
      </c>
      <c r="B53" s="46" t="s">
        <v>4475</v>
      </c>
    </row>
    <row r="54" spans="1:2" x14ac:dyDescent="0.25">
      <c r="A54" s="66" t="s">
        <v>1461</v>
      </c>
      <c r="B54" s="46" t="s">
        <v>4475</v>
      </c>
    </row>
    <row r="55" spans="1:2" x14ac:dyDescent="0.25">
      <c r="A55" s="66" t="s">
        <v>1462</v>
      </c>
      <c r="B55" s="46" t="s">
        <v>4475</v>
      </c>
    </row>
    <row r="56" spans="1:2" x14ac:dyDescent="0.25">
      <c r="A56" s="66" t="s">
        <v>1463</v>
      </c>
      <c r="B56" s="46" t="s">
        <v>4475</v>
      </c>
    </row>
    <row r="57" spans="1:2" x14ac:dyDescent="0.25">
      <c r="A57" s="66" t="s">
        <v>1464</v>
      </c>
      <c r="B57" s="46" t="s">
        <v>4475</v>
      </c>
    </row>
    <row r="58" spans="1:2" x14ac:dyDescent="0.25">
      <c r="A58" s="66" t="s">
        <v>1465</v>
      </c>
      <c r="B58" s="46" t="s">
        <v>4475</v>
      </c>
    </row>
    <row r="59" spans="1:2" x14ac:dyDescent="0.25">
      <c r="A59" s="66" t="s">
        <v>1466</v>
      </c>
      <c r="B59" s="46" t="s">
        <v>4475</v>
      </c>
    </row>
    <row r="60" spans="1:2" x14ac:dyDescent="0.25">
      <c r="A60" s="66" t="s">
        <v>1467</v>
      </c>
      <c r="B60" s="46" t="s">
        <v>4475</v>
      </c>
    </row>
    <row r="61" spans="1:2" x14ac:dyDescent="0.25">
      <c r="A61" s="66" t="s">
        <v>1468</v>
      </c>
      <c r="B61" s="46" t="s">
        <v>4475</v>
      </c>
    </row>
    <row r="62" spans="1:2" x14ac:dyDescent="0.25">
      <c r="A62" s="66" t="s">
        <v>1469</v>
      </c>
      <c r="B62" s="46" t="s">
        <v>4475</v>
      </c>
    </row>
    <row r="63" spans="1:2" x14ac:dyDescent="0.25">
      <c r="A63" s="66" t="s">
        <v>1470</v>
      </c>
      <c r="B63" s="46" t="s">
        <v>4475</v>
      </c>
    </row>
    <row r="64" spans="1:2" x14ac:dyDescent="0.25">
      <c r="A64" s="66" t="s">
        <v>1471</v>
      </c>
      <c r="B64" s="46" t="s">
        <v>4475</v>
      </c>
    </row>
    <row r="65" spans="1:2" x14ac:dyDescent="0.25">
      <c r="A65" s="66" t="s">
        <v>1472</v>
      </c>
      <c r="B65" s="46" t="s">
        <v>4475</v>
      </c>
    </row>
    <row r="66" spans="1:2" x14ac:dyDescent="0.25">
      <c r="A66" s="66" t="s">
        <v>1473</v>
      </c>
      <c r="B66" s="46" t="s">
        <v>4475</v>
      </c>
    </row>
    <row r="67" spans="1:2" x14ac:dyDescent="0.25">
      <c r="A67" s="66" t="s">
        <v>1474</v>
      </c>
      <c r="B67" s="46" t="s">
        <v>4475</v>
      </c>
    </row>
    <row r="68" spans="1:2" x14ac:dyDescent="0.25">
      <c r="A68" s="66" t="s">
        <v>1475</v>
      </c>
      <c r="B68" s="46" t="s">
        <v>4475</v>
      </c>
    </row>
    <row r="69" spans="1:2" x14ac:dyDescent="0.25">
      <c r="A69" s="66" t="s">
        <v>1476</v>
      </c>
      <c r="B69" s="46" t="s">
        <v>4475</v>
      </c>
    </row>
    <row r="70" spans="1:2" x14ac:dyDescent="0.25">
      <c r="A70" s="66" t="s">
        <v>1477</v>
      </c>
      <c r="B70" s="46" t="s">
        <v>4475</v>
      </c>
    </row>
    <row r="71" spans="1:2" x14ac:dyDescent="0.25">
      <c r="A71" s="66" t="s">
        <v>1478</v>
      </c>
      <c r="B71" s="46" t="s">
        <v>4475</v>
      </c>
    </row>
    <row r="72" spans="1:2" x14ac:dyDescent="0.25">
      <c r="A72" s="66" t="s">
        <v>1479</v>
      </c>
      <c r="B72" s="46" t="s">
        <v>4475</v>
      </c>
    </row>
    <row r="73" spans="1:2" x14ac:dyDescent="0.25">
      <c r="A73" s="66" t="s">
        <v>1480</v>
      </c>
      <c r="B73" s="46" t="s">
        <v>4475</v>
      </c>
    </row>
    <row r="74" spans="1:2" x14ac:dyDescent="0.25">
      <c r="A74" s="66" t="s">
        <v>1481</v>
      </c>
      <c r="B74" s="46" t="s">
        <v>4475</v>
      </c>
    </row>
    <row r="75" spans="1:2" x14ac:dyDescent="0.25">
      <c r="A75" s="66" t="s">
        <v>1482</v>
      </c>
      <c r="B75" s="46" t="s">
        <v>4475</v>
      </c>
    </row>
    <row r="76" spans="1:2" x14ac:dyDescent="0.25">
      <c r="A76" s="66" t="s">
        <v>1483</v>
      </c>
      <c r="B76" s="46" t="s">
        <v>4475</v>
      </c>
    </row>
    <row r="77" spans="1:2" x14ac:dyDescent="0.25">
      <c r="A77" s="66" t="s">
        <v>1484</v>
      </c>
      <c r="B77" s="46" t="s">
        <v>4475</v>
      </c>
    </row>
    <row r="78" spans="1:2" x14ac:dyDescent="0.25">
      <c r="A78" s="66" t="s">
        <v>1485</v>
      </c>
      <c r="B78" s="46" t="s">
        <v>4475</v>
      </c>
    </row>
    <row r="79" spans="1:2" x14ac:dyDescent="0.25">
      <c r="A79" s="66" t="s">
        <v>1486</v>
      </c>
      <c r="B79" s="46" t="s">
        <v>4475</v>
      </c>
    </row>
    <row r="80" spans="1:2" x14ac:dyDescent="0.25">
      <c r="A80" s="66" t="s">
        <v>1487</v>
      </c>
      <c r="B80" s="46" t="s">
        <v>4475</v>
      </c>
    </row>
    <row r="81" spans="1:2" x14ac:dyDescent="0.25">
      <c r="A81" s="66" t="s">
        <v>1488</v>
      </c>
      <c r="B81" s="46" t="s">
        <v>4475</v>
      </c>
    </row>
    <row r="82" spans="1:2" x14ac:dyDescent="0.25">
      <c r="A82" s="66" t="s">
        <v>1489</v>
      </c>
      <c r="B82" s="46" t="s">
        <v>4475</v>
      </c>
    </row>
    <row r="83" spans="1:2" x14ac:dyDescent="0.25">
      <c r="A83" s="66" t="s">
        <v>1490</v>
      </c>
      <c r="B83" s="46" t="s">
        <v>4475</v>
      </c>
    </row>
    <row r="84" spans="1:2" x14ac:dyDescent="0.25">
      <c r="A84" s="66" t="s">
        <v>1491</v>
      </c>
      <c r="B84" s="46" t="s">
        <v>4475</v>
      </c>
    </row>
    <row r="85" spans="1:2" x14ac:dyDescent="0.25">
      <c r="A85" s="66" t="s">
        <v>1492</v>
      </c>
      <c r="B85" s="46" t="s">
        <v>4475</v>
      </c>
    </row>
    <row r="86" spans="1:2" x14ac:dyDescent="0.25">
      <c r="A86" s="66" t="s">
        <v>1493</v>
      </c>
      <c r="B86" s="46" t="s">
        <v>4475</v>
      </c>
    </row>
    <row r="87" spans="1:2" x14ac:dyDescent="0.25">
      <c r="A87" s="66" t="s">
        <v>1494</v>
      </c>
      <c r="B87" s="46" t="s">
        <v>4475</v>
      </c>
    </row>
    <row r="88" spans="1:2" x14ac:dyDescent="0.25">
      <c r="A88" s="66" t="s">
        <v>1495</v>
      </c>
      <c r="B88" s="46" t="s">
        <v>4475</v>
      </c>
    </row>
    <row r="89" spans="1:2" x14ac:dyDescent="0.25">
      <c r="A89" s="66" t="s">
        <v>1496</v>
      </c>
      <c r="B89" s="46" t="s">
        <v>4475</v>
      </c>
    </row>
    <row r="90" spans="1:2" x14ac:dyDescent="0.25">
      <c r="A90" s="66" t="s">
        <v>1497</v>
      </c>
      <c r="B90" s="46" t="s">
        <v>4475</v>
      </c>
    </row>
    <row r="91" spans="1:2" x14ac:dyDescent="0.25">
      <c r="A91" s="66" t="s">
        <v>1498</v>
      </c>
      <c r="B91" s="46" t="s">
        <v>4475</v>
      </c>
    </row>
    <row r="92" spans="1:2" x14ac:dyDescent="0.25">
      <c r="A92" s="66" t="s">
        <v>1499</v>
      </c>
      <c r="B92" s="46" t="s">
        <v>4475</v>
      </c>
    </row>
    <row r="93" spans="1:2" x14ac:dyDescent="0.25">
      <c r="A93" s="66" t="s">
        <v>1500</v>
      </c>
      <c r="B93" s="46" t="s">
        <v>4475</v>
      </c>
    </row>
    <row r="94" spans="1:2" x14ac:dyDescent="0.25">
      <c r="A94" s="66" t="s">
        <v>1501</v>
      </c>
      <c r="B94" s="46" t="s">
        <v>4475</v>
      </c>
    </row>
    <row r="95" spans="1:2" x14ac:dyDescent="0.25">
      <c r="A95" s="66" t="s">
        <v>1502</v>
      </c>
      <c r="B95" s="46" t="s">
        <v>4475</v>
      </c>
    </row>
    <row r="96" spans="1:2" x14ac:dyDescent="0.25">
      <c r="A96" s="66" t="s">
        <v>1503</v>
      </c>
      <c r="B96" s="46" t="s">
        <v>4475</v>
      </c>
    </row>
    <row r="97" spans="1:2" x14ac:dyDescent="0.25">
      <c r="A97" s="66" t="s">
        <v>1504</v>
      </c>
      <c r="B97" s="46" t="s">
        <v>4475</v>
      </c>
    </row>
    <row r="98" spans="1:2" x14ac:dyDescent="0.25">
      <c r="A98" s="66" t="s">
        <v>1505</v>
      </c>
      <c r="B98" s="46" t="s">
        <v>4475</v>
      </c>
    </row>
    <row r="99" spans="1:2" x14ac:dyDescent="0.25">
      <c r="A99" s="66" t="s">
        <v>1506</v>
      </c>
      <c r="B99" s="46" t="s">
        <v>4475</v>
      </c>
    </row>
    <row r="100" spans="1:2" x14ac:dyDescent="0.25">
      <c r="A100" s="66" t="s">
        <v>1507</v>
      </c>
      <c r="B100" s="46" t="s">
        <v>4475</v>
      </c>
    </row>
    <row r="101" spans="1:2" x14ac:dyDescent="0.25">
      <c r="A101" s="66" t="s">
        <v>1508</v>
      </c>
      <c r="B101" s="46" t="s">
        <v>4475</v>
      </c>
    </row>
    <row r="102" spans="1:2" x14ac:dyDescent="0.25">
      <c r="A102" s="66" t="s">
        <v>1509</v>
      </c>
      <c r="B102" s="46" t="s">
        <v>4475</v>
      </c>
    </row>
    <row r="103" spans="1:2" x14ac:dyDescent="0.25">
      <c r="A103" s="66" t="s">
        <v>1510</v>
      </c>
      <c r="B103" s="46" t="s">
        <v>4475</v>
      </c>
    </row>
    <row r="104" spans="1:2" x14ac:dyDescent="0.25">
      <c r="A104" s="66" t="s">
        <v>1511</v>
      </c>
      <c r="B104" s="46" t="s">
        <v>4475</v>
      </c>
    </row>
    <row r="105" spans="1:2" x14ac:dyDescent="0.25">
      <c r="A105" s="66" t="s">
        <v>1512</v>
      </c>
      <c r="B105" s="46" t="s">
        <v>4475</v>
      </c>
    </row>
    <row r="106" spans="1:2" x14ac:dyDescent="0.25">
      <c r="A106" s="66" t="s">
        <v>1513</v>
      </c>
      <c r="B106" s="46" t="s">
        <v>4475</v>
      </c>
    </row>
    <row r="107" spans="1:2" x14ac:dyDescent="0.25">
      <c r="A107" s="66" t="s">
        <v>1514</v>
      </c>
      <c r="B107" s="46" t="s">
        <v>4475</v>
      </c>
    </row>
    <row r="108" spans="1:2" x14ac:dyDescent="0.25">
      <c r="A108" s="66" t="s">
        <v>1515</v>
      </c>
      <c r="B108" s="46" t="s">
        <v>4475</v>
      </c>
    </row>
    <row r="109" spans="1:2" x14ac:dyDescent="0.25">
      <c r="A109" s="66" t="s">
        <v>1516</v>
      </c>
      <c r="B109" s="46" t="s">
        <v>4475</v>
      </c>
    </row>
    <row r="110" spans="1:2" x14ac:dyDescent="0.25">
      <c r="A110" s="66" t="s">
        <v>1517</v>
      </c>
      <c r="B110" s="46" t="s">
        <v>4475</v>
      </c>
    </row>
    <row r="111" spans="1:2" x14ac:dyDescent="0.25">
      <c r="A111" s="66" t="s">
        <v>1518</v>
      </c>
      <c r="B111" s="46" t="s">
        <v>4475</v>
      </c>
    </row>
    <row r="112" spans="1:2" x14ac:dyDescent="0.25">
      <c r="A112" s="66" t="s">
        <v>1519</v>
      </c>
      <c r="B112" s="46" t="s">
        <v>4475</v>
      </c>
    </row>
    <row r="113" spans="1:2" x14ac:dyDescent="0.25">
      <c r="A113" s="66" t="s">
        <v>1520</v>
      </c>
      <c r="B113" s="46" t="s">
        <v>4475</v>
      </c>
    </row>
    <row r="114" spans="1:2" x14ac:dyDescent="0.25">
      <c r="A114" s="66" t="s">
        <v>1521</v>
      </c>
      <c r="B114" s="46" t="s">
        <v>4475</v>
      </c>
    </row>
    <row r="115" spans="1:2" x14ac:dyDescent="0.25">
      <c r="A115" s="66" t="s">
        <v>1522</v>
      </c>
      <c r="B115" s="46" t="s">
        <v>4475</v>
      </c>
    </row>
    <row r="116" spans="1:2" x14ac:dyDescent="0.25">
      <c r="A116" s="66" t="s">
        <v>1523</v>
      </c>
      <c r="B116" s="46" t="s">
        <v>4475</v>
      </c>
    </row>
    <row r="117" spans="1:2" x14ac:dyDescent="0.25">
      <c r="A117" s="66" t="s">
        <v>1524</v>
      </c>
      <c r="B117" s="46" t="s">
        <v>4475</v>
      </c>
    </row>
    <row r="118" spans="1:2" x14ac:dyDescent="0.25">
      <c r="A118" s="66" t="s">
        <v>1525</v>
      </c>
      <c r="B118" s="46" t="s">
        <v>4475</v>
      </c>
    </row>
    <row r="119" spans="1:2" x14ac:dyDescent="0.25">
      <c r="A119" s="66" t="s">
        <v>1526</v>
      </c>
      <c r="B119" s="46" t="s">
        <v>4475</v>
      </c>
    </row>
    <row r="120" spans="1:2" x14ac:dyDescent="0.25">
      <c r="A120" s="66" t="s">
        <v>1527</v>
      </c>
      <c r="B120" s="46" t="s">
        <v>4475</v>
      </c>
    </row>
    <row r="121" spans="1:2" x14ac:dyDescent="0.25">
      <c r="A121" s="66" t="s">
        <v>1528</v>
      </c>
      <c r="B121" s="46" t="s">
        <v>4475</v>
      </c>
    </row>
    <row r="122" spans="1:2" x14ac:dyDescent="0.25">
      <c r="A122" s="66" t="s">
        <v>1529</v>
      </c>
      <c r="B122" s="46" t="s">
        <v>4475</v>
      </c>
    </row>
    <row r="123" spans="1:2" x14ac:dyDescent="0.25">
      <c r="A123" s="66" t="s">
        <v>1530</v>
      </c>
      <c r="B123" s="46" t="s">
        <v>4475</v>
      </c>
    </row>
    <row r="124" spans="1:2" x14ac:dyDescent="0.25">
      <c r="A124" s="66" t="s">
        <v>1531</v>
      </c>
      <c r="B124" s="46" t="s">
        <v>4475</v>
      </c>
    </row>
    <row r="125" spans="1:2" x14ac:dyDescent="0.25">
      <c r="A125" s="66" t="s">
        <v>1532</v>
      </c>
      <c r="B125" s="46" t="s">
        <v>4475</v>
      </c>
    </row>
    <row r="126" spans="1:2" x14ac:dyDescent="0.25">
      <c r="A126" s="66" t="s">
        <v>1533</v>
      </c>
      <c r="B126" s="46" t="s">
        <v>4475</v>
      </c>
    </row>
    <row r="127" spans="1:2" x14ac:dyDescent="0.25">
      <c r="A127" s="66" t="s">
        <v>1534</v>
      </c>
      <c r="B127" s="46" t="s">
        <v>4475</v>
      </c>
    </row>
    <row r="128" spans="1:2" x14ac:dyDescent="0.25">
      <c r="A128" s="66" t="s">
        <v>1535</v>
      </c>
      <c r="B128" s="46" t="s">
        <v>4475</v>
      </c>
    </row>
    <row r="129" spans="1:2" x14ac:dyDescent="0.25">
      <c r="A129" s="66" t="s">
        <v>1536</v>
      </c>
      <c r="B129" s="46" t="s">
        <v>4475</v>
      </c>
    </row>
    <row r="130" spans="1:2" x14ac:dyDescent="0.25">
      <c r="A130" s="66" t="s">
        <v>1537</v>
      </c>
      <c r="B130" s="46" t="s">
        <v>4475</v>
      </c>
    </row>
    <row r="131" spans="1:2" x14ac:dyDescent="0.25">
      <c r="A131" s="66" t="s">
        <v>1538</v>
      </c>
      <c r="B131" s="46" t="s">
        <v>4475</v>
      </c>
    </row>
    <row r="132" spans="1:2" x14ac:dyDescent="0.25">
      <c r="A132" s="66" t="s">
        <v>1539</v>
      </c>
      <c r="B132" s="46" t="s">
        <v>4475</v>
      </c>
    </row>
    <row r="133" spans="1:2" x14ac:dyDescent="0.25">
      <c r="A133" s="66" t="s">
        <v>1540</v>
      </c>
      <c r="B133" s="46" t="s">
        <v>4475</v>
      </c>
    </row>
    <row r="134" spans="1:2" x14ac:dyDescent="0.25">
      <c r="A134" s="66" t="s">
        <v>1541</v>
      </c>
      <c r="B134" s="46" t="s">
        <v>4475</v>
      </c>
    </row>
    <row r="135" spans="1:2" x14ac:dyDescent="0.25">
      <c r="A135" s="66" t="s">
        <v>1542</v>
      </c>
      <c r="B135" s="46" t="s">
        <v>4475</v>
      </c>
    </row>
    <row r="136" spans="1:2" x14ac:dyDescent="0.25">
      <c r="A136" s="66" t="s">
        <v>1543</v>
      </c>
      <c r="B136" s="46" t="s">
        <v>4475</v>
      </c>
    </row>
    <row r="137" spans="1:2" x14ac:dyDescent="0.25">
      <c r="A137" s="66" t="s">
        <v>1544</v>
      </c>
      <c r="B137" s="46" t="s">
        <v>4475</v>
      </c>
    </row>
    <row r="138" spans="1:2" x14ac:dyDescent="0.25">
      <c r="A138" s="66" t="s">
        <v>1545</v>
      </c>
      <c r="B138" s="46" t="s">
        <v>4475</v>
      </c>
    </row>
    <row r="139" spans="1:2" x14ac:dyDescent="0.25">
      <c r="A139" s="66" t="s">
        <v>1546</v>
      </c>
      <c r="B139" s="46" t="s">
        <v>4475</v>
      </c>
    </row>
    <row r="140" spans="1:2" x14ac:dyDescent="0.25">
      <c r="A140" s="66" t="s">
        <v>1547</v>
      </c>
      <c r="B140" s="46" t="s">
        <v>4475</v>
      </c>
    </row>
    <row r="141" spans="1:2" x14ac:dyDescent="0.25">
      <c r="A141" s="66" t="s">
        <v>1548</v>
      </c>
      <c r="B141" s="46" t="s">
        <v>4475</v>
      </c>
    </row>
    <row r="142" spans="1:2" x14ac:dyDescent="0.25">
      <c r="A142" s="66" t="s">
        <v>1549</v>
      </c>
      <c r="B142" s="46" t="s">
        <v>4475</v>
      </c>
    </row>
    <row r="143" spans="1:2" x14ac:dyDescent="0.25">
      <c r="A143" s="66" t="s">
        <v>1550</v>
      </c>
      <c r="B143" s="46" t="s">
        <v>4475</v>
      </c>
    </row>
    <row r="144" spans="1:2" x14ac:dyDescent="0.25">
      <c r="A144" s="66" t="s">
        <v>1551</v>
      </c>
      <c r="B144" s="46" t="s">
        <v>4475</v>
      </c>
    </row>
    <row r="145" spans="1:2" x14ac:dyDescent="0.25">
      <c r="A145" s="66" t="s">
        <v>1552</v>
      </c>
      <c r="B145" s="46" t="s">
        <v>4475</v>
      </c>
    </row>
    <row r="146" spans="1:2" x14ac:dyDescent="0.25">
      <c r="A146" s="66" t="s">
        <v>1553</v>
      </c>
      <c r="B146" s="46" t="s">
        <v>4475</v>
      </c>
    </row>
    <row r="147" spans="1:2" x14ac:dyDescent="0.25">
      <c r="A147" s="66" t="s">
        <v>1554</v>
      </c>
      <c r="B147" s="46" t="s">
        <v>4475</v>
      </c>
    </row>
    <row r="148" spans="1:2" x14ac:dyDescent="0.25">
      <c r="A148" s="66" t="s">
        <v>1555</v>
      </c>
      <c r="B148" s="46" t="s">
        <v>4475</v>
      </c>
    </row>
    <row r="149" spans="1:2" x14ac:dyDescent="0.25">
      <c r="A149" s="66" t="s">
        <v>1556</v>
      </c>
      <c r="B149" s="46" t="s">
        <v>4475</v>
      </c>
    </row>
    <row r="150" spans="1:2" x14ac:dyDescent="0.25">
      <c r="A150" s="66" t="s">
        <v>1557</v>
      </c>
      <c r="B150" s="46" t="s">
        <v>4475</v>
      </c>
    </row>
    <row r="151" spans="1:2" x14ac:dyDescent="0.25">
      <c r="A151" s="66" t="s">
        <v>1558</v>
      </c>
      <c r="B151" s="46" t="s">
        <v>4475</v>
      </c>
    </row>
    <row r="152" spans="1:2" x14ac:dyDescent="0.25">
      <c r="A152" s="66" t="s">
        <v>1559</v>
      </c>
      <c r="B152" s="46" t="s">
        <v>4475</v>
      </c>
    </row>
    <row r="153" spans="1:2" x14ac:dyDescent="0.25">
      <c r="A153" s="66" t="s">
        <v>1560</v>
      </c>
      <c r="B153" s="46" t="s">
        <v>4475</v>
      </c>
    </row>
    <row r="154" spans="1:2" x14ac:dyDescent="0.25">
      <c r="A154" s="66" t="s">
        <v>1561</v>
      </c>
      <c r="B154" s="46" t="s">
        <v>4475</v>
      </c>
    </row>
    <row r="155" spans="1:2" x14ac:dyDescent="0.25">
      <c r="A155" s="66" t="s">
        <v>1562</v>
      </c>
      <c r="B155" s="46" t="s">
        <v>4475</v>
      </c>
    </row>
    <row r="156" spans="1:2" x14ac:dyDescent="0.25">
      <c r="A156" s="66" t="s">
        <v>1563</v>
      </c>
      <c r="B156" s="46" t="s">
        <v>4475</v>
      </c>
    </row>
    <row r="157" spans="1:2" x14ac:dyDescent="0.25">
      <c r="A157" s="66" t="s">
        <v>1564</v>
      </c>
      <c r="B157" s="46" t="s">
        <v>4475</v>
      </c>
    </row>
    <row r="158" spans="1:2" x14ac:dyDescent="0.25">
      <c r="A158" s="66" t="s">
        <v>1565</v>
      </c>
      <c r="B158" s="46" t="s">
        <v>4475</v>
      </c>
    </row>
    <row r="159" spans="1:2" x14ac:dyDescent="0.25">
      <c r="A159" s="66" t="s">
        <v>1566</v>
      </c>
      <c r="B159" s="46" t="s">
        <v>4475</v>
      </c>
    </row>
    <row r="160" spans="1:2" x14ac:dyDescent="0.25">
      <c r="A160" s="66" t="s">
        <v>1567</v>
      </c>
      <c r="B160" s="46" t="s">
        <v>4475</v>
      </c>
    </row>
    <row r="161" spans="1:2" x14ac:dyDescent="0.25">
      <c r="A161" s="66" t="s">
        <v>1568</v>
      </c>
      <c r="B161" s="46" t="s">
        <v>4475</v>
      </c>
    </row>
    <row r="162" spans="1:2" x14ac:dyDescent="0.25">
      <c r="A162" s="66" t="s">
        <v>1569</v>
      </c>
      <c r="B162" s="46" t="s">
        <v>4475</v>
      </c>
    </row>
    <row r="163" spans="1:2" x14ac:dyDescent="0.25">
      <c r="A163" s="66" t="s">
        <v>1570</v>
      </c>
      <c r="B163" s="46" t="s">
        <v>4475</v>
      </c>
    </row>
    <row r="164" spans="1:2" x14ac:dyDescent="0.25">
      <c r="A164" s="66" t="s">
        <v>1571</v>
      </c>
      <c r="B164" s="46" t="s">
        <v>4475</v>
      </c>
    </row>
    <row r="165" spans="1:2" x14ac:dyDescent="0.25">
      <c r="A165" s="66" t="s">
        <v>1572</v>
      </c>
      <c r="B165" s="46" t="s">
        <v>4475</v>
      </c>
    </row>
    <row r="166" spans="1:2" x14ac:dyDescent="0.25">
      <c r="A166" s="66" t="s">
        <v>1573</v>
      </c>
      <c r="B166" s="46" t="s">
        <v>4475</v>
      </c>
    </row>
    <row r="167" spans="1:2" x14ac:dyDescent="0.25">
      <c r="A167" s="66" t="s">
        <v>1574</v>
      </c>
      <c r="B167" s="46" t="s">
        <v>4475</v>
      </c>
    </row>
    <row r="168" spans="1:2" x14ac:dyDescent="0.25">
      <c r="A168" s="66" t="s">
        <v>1575</v>
      </c>
      <c r="B168" s="46" t="s">
        <v>4475</v>
      </c>
    </row>
    <row r="169" spans="1:2" x14ac:dyDescent="0.25">
      <c r="A169" s="66" t="s">
        <v>1576</v>
      </c>
      <c r="B169" s="46" t="s">
        <v>4475</v>
      </c>
    </row>
    <row r="170" spans="1:2" x14ac:dyDescent="0.25">
      <c r="A170" s="66" t="s">
        <v>1577</v>
      </c>
      <c r="B170" s="46" t="s">
        <v>4475</v>
      </c>
    </row>
    <row r="171" spans="1:2" x14ac:dyDescent="0.25">
      <c r="A171" s="66" t="s">
        <v>1578</v>
      </c>
      <c r="B171" s="46" t="s">
        <v>4475</v>
      </c>
    </row>
    <row r="172" spans="1:2" x14ac:dyDescent="0.25">
      <c r="A172" s="66" t="s">
        <v>1579</v>
      </c>
      <c r="B172" s="46" t="s">
        <v>4475</v>
      </c>
    </row>
    <row r="173" spans="1:2" x14ac:dyDescent="0.25">
      <c r="A173" s="66" t="s">
        <v>1580</v>
      </c>
      <c r="B173" s="46" t="s">
        <v>4475</v>
      </c>
    </row>
    <row r="174" spans="1:2" x14ac:dyDescent="0.25">
      <c r="A174" s="66" t="s">
        <v>1581</v>
      </c>
      <c r="B174" s="46" t="s">
        <v>4475</v>
      </c>
    </row>
    <row r="175" spans="1:2" x14ac:dyDescent="0.25">
      <c r="A175" s="66" t="s">
        <v>1582</v>
      </c>
      <c r="B175" s="46" t="s">
        <v>4475</v>
      </c>
    </row>
    <row r="176" spans="1:2" x14ac:dyDescent="0.25">
      <c r="A176" s="66" t="s">
        <v>1583</v>
      </c>
      <c r="B176" s="46" t="s">
        <v>4475</v>
      </c>
    </row>
    <row r="177" spans="1:2" x14ac:dyDescent="0.25">
      <c r="A177" s="66" t="s">
        <v>1584</v>
      </c>
      <c r="B177" s="46" t="s">
        <v>4475</v>
      </c>
    </row>
    <row r="178" spans="1:2" x14ac:dyDescent="0.25">
      <c r="A178" s="66" t="s">
        <v>1585</v>
      </c>
      <c r="B178" s="46" t="s">
        <v>4475</v>
      </c>
    </row>
    <row r="179" spans="1:2" x14ac:dyDescent="0.25">
      <c r="A179" s="66" t="s">
        <v>1586</v>
      </c>
      <c r="B179" s="46" t="s">
        <v>4475</v>
      </c>
    </row>
    <row r="180" spans="1:2" x14ac:dyDescent="0.25">
      <c r="A180" s="66" t="s">
        <v>1587</v>
      </c>
      <c r="B180" s="46" t="s">
        <v>4475</v>
      </c>
    </row>
    <row r="181" spans="1:2" x14ac:dyDescent="0.25">
      <c r="A181" s="66" t="s">
        <v>1588</v>
      </c>
      <c r="B181" s="46" t="s">
        <v>4475</v>
      </c>
    </row>
    <row r="182" spans="1:2" x14ac:dyDescent="0.25">
      <c r="A182" s="66" t="s">
        <v>1589</v>
      </c>
      <c r="B182" s="46" t="s">
        <v>4475</v>
      </c>
    </row>
    <row r="183" spans="1:2" x14ac:dyDescent="0.25">
      <c r="A183" s="66" t="s">
        <v>1590</v>
      </c>
      <c r="B183" s="46" t="s">
        <v>4475</v>
      </c>
    </row>
    <row r="184" spans="1:2" x14ac:dyDescent="0.25">
      <c r="A184" s="66" t="s">
        <v>1591</v>
      </c>
      <c r="B184" s="46" t="s">
        <v>4475</v>
      </c>
    </row>
    <row r="185" spans="1:2" x14ac:dyDescent="0.25">
      <c r="A185" s="66" t="s">
        <v>1592</v>
      </c>
      <c r="B185" s="46" t="s">
        <v>4475</v>
      </c>
    </row>
    <row r="186" spans="1:2" x14ac:dyDescent="0.25">
      <c r="A186" s="66" t="s">
        <v>1593</v>
      </c>
      <c r="B186" s="46" t="s">
        <v>4475</v>
      </c>
    </row>
    <row r="187" spans="1:2" x14ac:dyDescent="0.25">
      <c r="A187" s="66" t="s">
        <v>1594</v>
      </c>
      <c r="B187" s="46" t="s">
        <v>4475</v>
      </c>
    </row>
    <row r="188" spans="1:2" x14ac:dyDescent="0.25">
      <c r="A188" s="66" t="s">
        <v>1595</v>
      </c>
      <c r="B188" s="46" t="s">
        <v>4475</v>
      </c>
    </row>
    <row r="189" spans="1:2" x14ac:dyDescent="0.25">
      <c r="A189" s="66" t="s">
        <v>1596</v>
      </c>
      <c r="B189" s="46" t="s">
        <v>4475</v>
      </c>
    </row>
    <row r="190" spans="1:2" x14ac:dyDescent="0.25">
      <c r="A190" s="66" t="s">
        <v>1597</v>
      </c>
      <c r="B190" s="46" t="s">
        <v>4475</v>
      </c>
    </row>
    <row r="191" spans="1:2" x14ac:dyDescent="0.25">
      <c r="A191" s="66" t="s">
        <v>1598</v>
      </c>
      <c r="B191" s="46" t="s">
        <v>4475</v>
      </c>
    </row>
    <row r="192" spans="1:2" x14ac:dyDescent="0.25">
      <c r="A192" s="66" t="s">
        <v>1599</v>
      </c>
      <c r="B192" s="46" t="s">
        <v>4475</v>
      </c>
    </row>
    <row r="193" spans="1:2" x14ac:dyDescent="0.25">
      <c r="A193" s="66" t="s">
        <v>1600</v>
      </c>
      <c r="B193" s="46" t="s">
        <v>4475</v>
      </c>
    </row>
    <row r="194" spans="1:2" x14ac:dyDescent="0.25">
      <c r="A194" s="66" t="s">
        <v>1601</v>
      </c>
      <c r="B194" s="46" t="s">
        <v>4475</v>
      </c>
    </row>
    <row r="195" spans="1:2" x14ac:dyDescent="0.25">
      <c r="A195" s="66" t="s">
        <v>1602</v>
      </c>
      <c r="B195" s="46" t="s">
        <v>4475</v>
      </c>
    </row>
    <row r="196" spans="1:2" x14ac:dyDescent="0.25">
      <c r="A196" s="66" t="s">
        <v>1603</v>
      </c>
      <c r="B196" s="46" t="s">
        <v>4475</v>
      </c>
    </row>
    <row r="197" spans="1:2" x14ac:dyDescent="0.25">
      <c r="A197" s="66" t="s">
        <v>1604</v>
      </c>
      <c r="B197" s="46" t="s">
        <v>4475</v>
      </c>
    </row>
    <row r="198" spans="1:2" x14ac:dyDescent="0.25">
      <c r="A198" s="66" t="s">
        <v>1605</v>
      </c>
      <c r="B198" s="46" t="s">
        <v>4475</v>
      </c>
    </row>
    <row r="199" spans="1:2" x14ac:dyDescent="0.25">
      <c r="A199" s="66" t="s">
        <v>1606</v>
      </c>
      <c r="B199" s="46" t="s">
        <v>4475</v>
      </c>
    </row>
    <row r="200" spans="1:2" x14ac:dyDescent="0.25">
      <c r="A200" s="66" t="s">
        <v>1607</v>
      </c>
      <c r="B200" s="46" t="s">
        <v>4475</v>
      </c>
    </row>
    <row r="201" spans="1:2" x14ac:dyDescent="0.25">
      <c r="A201" s="66" t="s">
        <v>1608</v>
      </c>
      <c r="B201" s="46" t="s">
        <v>4475</v>
      </c>
    </row>
    <row r="202" spans="1:2" x14ac:dyDescent="0.25">
      <c r="A202" s="66" t="s">
        <v>1609</v>
      </c>
      <c r="B202" s="46" t="s">
        <v>4475</v>
      </c>
    </row>
    <row r="203" spans="1:2" x14ac:dyDescent="0.25">
      <c r="A203" s="66" t="s">
        <v>1610</v>
      </c>
      <c r="B203" s="46" t="s">
        <v>4475</v>
      </c>
    </row>
    <row r="204" spans="1:2" x14ac:dyDescent="0.25">
      <c r="A204" s="66" t="s">
        <v>1611</v>
      </c>
      <c r="B204" s="46" t="s">
        <v>4475</v>
      </c>
    </row>
    <row r="205" spans="1:2" x14ac:dyDescent="0.25">
      <c r="A205" s="66" t="s">
        <v>1612</v>
      </c>
      <c r="B205" s="46" t="s">
        <v>4475</v>
      </c>
    </row>
    <row r="206" spans="1:2" x14ac:dyDescent="0.25">
      <c r="A206" s="66" t="s">
        <v>1613</v>
      </c>
      <c r="B206" s="46" t="s">
        <v>4475</v>
      </c>
    </row>
    <row r="207" spans="1:2" x14ac:dyDescent="0.25">
      <c r="A207" s="66" t="s">
        <v>1614</v>
      </c>
      <c r="B207" s="46" t="s">
        <v>4475</v>
      </c>
    </row>
    <row r="208" spans="1:2" x14ac:dyDescent="0.25">
      <c r="A208" s="66" t="s">
        <v>1615</v>
      </c>
      <c r="B208" s="46" t="s">
        <v>4475</v>
      </c>
    </row>
    <row r="209" spans="1:2" x14ac:dyDescent="0.25">
      <c r="A209" s="66" t="s">
        <v>1616</v>
      </c>
      <c r="B209" s="46" t="s">
        <v>4475</v>
      </c>
    </row>
    <row r="210" spans="1:2" x14ac:dyDescent="0.25">
      <c r="A210" s="66" t="s">
        <v>1617</v>
      </c>
      <c r="B210" s="46" t="s">
        <v>4475</v>
      </c>
    </row>
    <row r="211" spans="1:2" x14ac:dyDescent="0.25">
      <c r="A211" s="66" t="s">
        <v>1618</v>
      </c>
      <c r="B211" s="46" t="s">
        <v>4475</v>
      </c>
    </row>
    <row r="212" spans="1:2" x14ac:dyDescent="0.25">
      <c r="A212" s="66" t="s">
        <v>1619</v>
      </c>
      <c r="B212" s="46" t="s">
        <v>4475</v>
      </c>
    </row>
    <row r="213" spans="1:2" x14ac:dyDescent="0.25">
      <c r="A213" s="66" t="s">
        <v>1620</v>
      </c>
      <c r="B213" s="46" t="s">
        <v>4475</v>
      </c>
    </row>
    <row r="214" spans="1:2" x14ac:dyDescent="0.25">
      <c r="A214" s="66" t="s">
        <v>1621</v>
      </c>
      <c r="B214" s="46" t="s">
        <v>4475</v>
      </c>
    </row>
    <row r="215" spans="1:2" x14ac:dyDescent="0.25">
      <c r="A215" s="66" t="s">
        <v>1622</v>
      </c>
      <c r="B215" s="46" t="s">
        <v>4475</v>
      </c>
    </row>
    <row r="216" spans="1:2" x14ac:dyDescent="0.25">
      <c r="A216" s="66" t="s">
        <v>1623</v>
      </c>
      <c r="B216" s="46" t="s">
        <v>4475</v>
      </c>
    </row>
    <row r="217" spans="1:2" x14ac:dyDescent="0.25">
      <c r="A217" s="66" t="s">
        <v>1624</v>
      </c>
      <c r="B217" s="46" t="s">
        <v>4475</v>
      </c>
    </row>
    <row r="218" spans="1:2" x14ac:dyDescent="0.25">
      <c r="A218" s="66" t="s">
        <v>1625</v>
      </c>
      <c r="B218" s="46" t="s">
        <v>4475</v>
      </c>
    </row>
    <row r="219" spans="1:2" x14ac:dyDescent="0.25">
      <c r="A219" s="66" t="s">
        <v>1626</v>
      </c>
      <c r="B219" s="46" t="s">
        <v>4475</v>
      </c>
    </row>
    <row r="220" spans="1:2" x14ac:dyDescent="0.25">
      <c r="A220" s="66" t="s">
        <v>1627</v>
      </c>
      <c r="B220" s="46" t="s">
        <v>4475</v>
      </c>
    </row>
    <row r="221" spans="1:2" x14ac:dyDescent="0.25">
      <c r="A221" s="66" t="s">
        <v>1628</v>
      </c>
      <c r="B221" s="46" t="s">
        <v>4475</v>
      </c>
    </row>
    <row r="222" spans="1:2" x14ac:dyDescent="0.25">
      <c r="A222" s="66" t="s">
        <v>1629</v>
      </c>
      <c r="B222" s="46" t="s">
        <v>4475</v>
      </c>
    </row>
    <row r="223" spans="1:2" x14ac:dyDescent="0.25">
      <c r="A223" s="66" t="s">
        <v>1630</v>
      </c>
      <c r="B223" s="46" t="s">
        <v>4475</v>
      </c>
    </row>
    <row r="224" spans="1:2" x14ac:dyDescent="0.25">
      <c r="A224" s="66" t="s">
        <v>1631</v>
      </c>
      <c r="B224" s="46" t="s">
        <v>4475</v>
      </c>
    </row>
    <row r="225" spans="1:2" x14ac:dyDescent="0.25">
      <c r="A225" s="66" t="s">
        <v>1632</v>
      </c>
      <c r="B225" s="46" t="s">
        <v>4475</v>
      </c>
    </row>
    <row r="226" spans="1:2" x14ac:dyDescent="0.25">
      <c r="A226" s="66" t="s">
        <v>1633</v>
      </c>
      <c r="B226" s="46" t="s">
        <v>4475</v>
      </c>
    </row>
    <row r="227" spans="1:2" x14ac:dyDescent="0.25">
      <c r="A227" s="66" t="s">
        <v>1634</v>
      </c>
      <c r="B227" s="46" t="s">
        <v>4475</v>
      </c>
    </row>
    <row r="228" spans="1:2" x14ac:dyDescent="0.25">
      <c r="A228" s="66" t="s">
        <v>1635</v>
      </c>
      <c r="B228" s="46" t="s">
        <v>4475</v>
      </c>
    </row>
    <row r="229" spans="1:2" x14ac:dyDescent="0.25">
      <c r="A229" s="66" t="s">
        <v>1636</v>
      </c>
      <c r="B229" s="46" t="s">
        <v>4475</v>
      </c>
    </row>
    <row r="230" spans="1:2" x14ac:dyDescent="0.25">
      <c r="A230" s="66" t="s">
        <v>1637</v>
      </c>
      <c r="B230" s="46" t="s">
        <v>4475</v>
      </c>
    </row>
    <row r="231" spans="1:2" x14ac:dyDescent="0.25">
      <c r="A231" s="66" t="s">
        <v>1638</v>
      </c>
      <c r="B231" s="46" t="s">
        <v>4475</v>
      </c>
    </row>
    <row r="232" spans="1:2" x14ac:dyDescent="0.25">
      <c r="A232" s="66" t="s">
        <v>1639</v>
      </c>
      <c r="B232" s="46" t="s">
        <v>4475</v>
      </c>
    </row>
    <row r="233" spans="1:2" x14ac:dyDescent="0.25">
      <c r="A233" s="66" t="s">
        <v>1640</v>
      </c>
      <c r="B233" s="46" t="s">
        <v>4475</v>
      </c>
    </row>
    <row r="234" spans="1:2" x14ac:dyDescent="0.25">
      <c r="A234" s="66" t="s">
        <v>1641</v>
      </c>
      <c r="B234" s="46" t="s">
        <v>4475</v>
      </c>
    </row>
    <row r="235" spans="1:2" x14ac:dyDescent="0.25">
      <c r="A235" s="66" t="s">
        <v>1642</v>
      </c>
      <c r="B235" s="46" t="s">
        <v>4475</v>
      </c>
    </row>
    <row r="236" spans="1:2" x14ac:dyDescent="0.25">
      <c r="A236" s="66" t="s">
        <v>1643</v>
      </c>
      <c r="B236" s="46" t="s">
        <v>4475</v>
      </c>
    </row>
    <row r="237" spans="1:2" x14ac:dyDescent="0.25">
      <c r="A237" s="66" t="s">
        <v>1644</v>
      </c>
      <c r="B237" s="46" t="s">
        <v>4475</v>
      </c>
    </row>
    <row r="238" spans="1:2" x14ac:dyDescent="0.25">
      <c r="A238" s="66" t="s">
        <v>1645</v>
      </c>
      <c r="B238" s="46" t="s">
        <v>4475</v>
      </c>
    </row>
    <row r="239" spans="1:2" x14ac:dyDescent="0.25">
      <c r="A239" s="66" t="s">
        <v>1646</v>
      </c>
      <c r="B239" s="46" t="s">
        <v>4475</v>
      </c>
    </row>
    <row r="240" spans="1:2" x14ac:dyDescent="0.25">
      <c r="A240" s="66" t="s">
        <v>1647</v>
      </c>
      <c r="B240" s="46" t="s">
        <v>4475</v>
      </c>
    </row>
    <row r="241" spans="1:2" x14ac:dyDescent="0.25">
      <c r="A241" s="66" t="s">
        <v>1648</v>
      </c>
      <c r="B241" s="46" t="s">
        <v>4475</v>
      </c>
    </row>
    <row r="242" spans="1:2" x14ac:dyDescent="0.25">
      <c r="A242" s="66" t="s">
        <v>1649</v>
      </c>
      <c r="B242" s="46" t="s">
        <v>4475</v>
      </c>
    </row>
    <row r="243" spans="1:2" x14ac:dyDescent="0.25">
      <c r="A243" s="66" t="s">
        <v>1650</v>
      </c>
      <c r="B243" s="46" t="s">
        <v>4475</v>
      </c>
    </row>
    <row r="244" spans="1:2" x14ac:dyDescent="0.25">
      <c r="A244" s="66" t="s">
        <v>1651</v>
      </c>
      <c r="B244" s="46" t="s">
        <v>4475</v>
      </c>
    </row>
    <row r="245" spans="1:2" x14ac:dyDescent="0.25">
      <c r="A245" s="66" t="s">
        <v>1652</v>
      </c>
      <c r="B245" s="46" t="s">
        <v>4475</v>
      </c>
    </row>
    <row r="246" spans="1:2" x14ac:dyDescent="0.25">
      <c r="A246" s="66" t="s">
        <v>1653</v>
      </c>
      <c r="B246" s="46" t="s">
        <v>4475</v>
      </c>
    </row>
    <row r="247" spans="1:2" x14ac:dyDescent="0.25">
      <c r="A247" s="66" t="s">
        <v>1654</v>
      </c>
      <c r="B247" s="46" t="s">
        <v>4475</v>
      </c>
    </row>
    <row r="248" spans="1:2" x14ac:dyDescent="0.25">
      <c r="A248" s="66" t="s">
        <v>1655</v>
      </c>
      <c r="B248" s="46" t="s">
        <v>4475</v>
      </c>
    </row>
    <row r="249" spans="1:2" x14ac:dyDescent="0.25">
      <c r="A249" s="66" t="s">
        <v>1656</v>
      </c>
      <c r="B249" s="46" t="s">
        <v>4475</v>
      </c>
    </row>
    <row r="250" spans="1:2" x14ac:dyDescent="0.25">
      <c r="A250" s="66" t="s">
        <v>1657</v>
      </c>
      <c r="B250" s="46" t="s">
        <v>4475</v>
      </c>
    </row>
    <row r="251" spans="1:2" x14ac:dyDescent="0.25">
      <c r="A251" s="66" t="s">
        <v>1658</v>
      </c>
      <c r="B251" s="46" t="s">
        <v>4475</v>
      </c>
    </row>
    <row r="252" spans="1:2" x14ac:dyDescent="0.25">
      <c r="A252" s="66" t="s">
        <v>1659</v>
      </c>
      <c r="B252" s="46" t="s">
        <v>4475</v>
      </c>
    </row>
    <row r="253" spans="1:2" x14ac:dyDescent="0.25">
      <c r="A253" s="66" t="s">
        <v>1660</v>
      </c>
      <c r="B253" s="46" t="s">
        <v>4475</v>
      </c>
    </row>
    <row r="254" spans="1:2" x14ac:dyDescent="0.25">
      <c r="A254" s="66" t="s">
        <v>1661</v>
      </c>
      <c r="B254" s="46" t="s">
        <v>4475</v>
      </c>
    </row>
    <row r="255" spans="1:2" x14ac:dyDescent="0.25">
      <c r="A255" s="66" t="s">
        <v>1662</v>
      </c>
      <c r="B255" s="46" t="s">
        <v>4475</v>
      </c>
    </row>
    <row r="256" spans="1:2" x14ac:dyDescent="0.25">
      <c r="A256" s="66" t="s">
        <v>1663</v>
      </c>
      <c r="B256" s="46" t="s">
        <v>4475</v>
      </c>
    </row>
    <row r="257" spans="1:2" x14ac:dyDescent="0.25">
      <c r="A257" s="66" t="s">
        <v>1664</v>
      </c>
      <c r="B257" s="46" t="s">
        <v>4475</v>
      </c>
    </row>
    <row r="258" spans="1:2" x14ac:dyDescent="0.25">
      <c r="A258" s="66" t="s">
        <v>1665</v>
      </c>
      <c r="B258" s="46" t="s">
        <v>4475</v>
      </c>
    </row>
    <row r="259" spans="1:2" x14ac:dyDescent="0.25">
      <c r="A259" s="66" t="s">
        <v>1666</v>
      </c>
      <c r="B259" s="46" t="s">
        <v>4475</v>
      </c>
    </row>
    <row r="260" spans="1:2" x14ac:dyDescent="0.25">
      <c r="A260" s="66" t="s">
        <v>1667</v>
      </c>
      <c r="B260" s="46" t="s">
        <v>4475</v>
      </c>
    </row>
    <row r="261" spans="1:2" x14ac:dyDescent="0.25">
      <c r="A261" s="66" t="s">
        <v>1668</v>
      </c>
      <c r="B261" s="46" t="s">
        <v>4475</v>
      </c>
    </row>
    <row r="262" spans="1:2" x14ac:dyDescent="0.25">
      <c r="A262" s="66" t="s">
        <v>1669</v>
      </c>
      <c r="B262" s="46" t="s">
        <v>4475</v>
      </c>
    </row>
    <row r="263" spans="1:2" x14ac:dyDescent="0.25">
      <c r="A263" s="66" t="s">
        <v>1670</v>
      </c>
      <c r="B263" s="46" t="s">
        <v>4475</v>
      </c>
    </row>
    <row r="264" spans="1:2" x14ac:dyDescent="0.25">
      <c r="A264" s="66" t="s">
        <v>1671</v>
      </c>
      <c r="B264" s="46" t="s">
        <v>4475</v>
      </c>
    </row>
    <row r="265" spans="1:2" x14ac:dyDescent="0.25">
      <c r="A265" s="66" t="s">
        <v>1672</v>
      </c>
      <c r="B265" s="46" t="s">
        <v>4475</v>
      </c>
    </row>
    <row r="266" spans="1:2" x14ac:dyDescent="0.25">
      <c r="A266" s="66" t="s">
        <v>1673</v>
      </c>
      <c r="B266" s="46" t="s">
        <v>4475</v>
      </c>
    </row>
    <row r="267" spans="1:2" x14ac:dyDescent="0.25">
      <c r="A267" s="66" t="s">
        <v>1674</v>
      </c>
      <c r="B267" s="46" t="s">
        <v>4475</v>
      </c>
    </row>
    <row r="268" spans="1:2" x14ac:dyDescent="0.25">
      <c r="A268" s="66" t="s">
        <v>1675</v>
      </c>
      <c r="B268" s="46" t="s">
        <v>4475</v>
      </c>
    </row>
    <row r="269" spans="1:2" x14ac:dyDescent="0.25">
      <c r="A269" s="66" t="s">
        <v>1676</v>
      </c>
      <c r="B269" s="46" t="s">
        <v>4475</v>
      </c>
    </row>
    <row r="270" spans="1:2" x14ac:dyDescent="0.25">
      <c r="A270" s="66" t="s">
        <v>1677</v>
      </c>
      <c r="B270" s="46" t="s">
        <v>4475</v>
      </c>
    </row>
    <row r="271" spans="1:2" x14ac:dyDescent="0.25">
      <c r="A271" s="66" t="s">
        <v>1678</v>
      </c>
      <c r="B271" s="46" t="s">
        <v>4475</v>
      </c>
    </row>
    <row r="272" spans="1:2" x14ac:dyDescent="0.25">
      <c r="A272" s="66" t="s">
        <v>1679</v>
      </c>
      <c r="B272" s="46" t="s">
        <v>4475</v>
      </c>
    </row>
    <row r="273" spans="1:2" x14ac:dyDescent="0.25">
      <c r="A273" s="66" t="s">
        <v>1680</v>
      </c>
      <c r="B273" s="46" t="s">
        <v>4475</v>
      </c>
    </row>
    <row r="274" spans="1:2" x14ac:dyDescent="0.25">
      <c r="A274" s="66" t="s">
        <v>1681</v>
      </c>
      <c r="B274" s="46" t="s">
        <v>4475</v>
      </c>
    </row>
    <row r="275" spans="1:2" x14ac:dyDescent="0.25">
      <c r="A275" s="66" t="s">
        <v>1682</v>
      </c>
      <c r="B275" s="46" t="s">
        <v>4475</v>
      </c>
    </row>
    <row r="276" spans="1:2" x14ac:dyDescent="0.25">
      <c r="A276" s="66" t="s">
        <v>1683</v>
      </c>
      <c r="B276" s="46" t="s">
        <v>4475</v>
      </c>
    </row>
    <row r="277" spans="1:2" x14ac:dyDescent="0.25">
      <c r="A277" s="66" t="s">
        <v>1684</v>
      </c>
      <c r="B277" s="46" t="s">
        <v>4475</v>
      </c>
    </row>
    <row r="278" spans="1:2" x14ac:dyDescent="0.25">
      <c r="A278" s="66" t="s">
        <v>1685</v>
      </c>
      <c r="B278" s="46" t="s">
        <v>4475</v>
      </c>
    </row>
    <row r="279" spans="1:2" x14ac:dyDescent="0.25">
      <c r="A279" s="66" t="s">
        <v>1686</v>
      </c>
      <c r="B279" s="46" t="s">
        <v>4475</v>
      </c>
    </row>
    <row r="280" spans="1:2" x14ac:dyDescent="0.25">
      <c r="A280" s="66" t="s">
        <v>1687</v>
      </c>
      <c r="B280" s="46" t="s">
        <v>4475</v>
      </c>
    </row>
    <row r="281" spans="1:2" x14ac:dyDescent="0.25">
      <c r="A281" s="66" t="s">
        <v>1688</v>
      </c>
      <c r="B281" s="46" t="s">
        <v>4475</v>
      </c>
    </row>
    <row r="282" spans="1:2" x14ac:dyDescent="0.25">
      <c r="A282" s="66" t="s">
        <v>1689</v>
      </c>
      <c r="B282" s="46" t="s">
        <v>4475</v>
      </c>
    </row>
    <row r="283" spans="1:2" x14ac:dyDescent="0.25">
      <c r="A283" s="66" t="s">
        <v>1690</v>
      </c>
      <c r="B283" s="46" t="s">
        <v>4475</v>
      </c>
    </row>
    <row r="284" spans="1:2" x14ac:dyDescent="0.25">
      <c r="A284" s="66" t="s">
        <v>1691</v>
      </c>
      <c r="B284" s="46" t="s">
        <v>4475</v>
      </c>
    </row>
    <row r="285" spans="1:2" x14ac:dyDescent="0.25">
      <c r="A285" s="66" t="s">
        <v>1692</v>
      </c>
      <c r="B285" s="46" t="s">
        <v>4475</v>
      </c>
    </row>
    <row r="286" spans="1:2" x14ac:dyDescent="0.25">
      <c r="A286" s="66" t="s">
        <v>1693</v>
      </c>
      <c r="B286" s="46" t="s">
        <v>4475</v>
      </c>
    </row>
    <row r="287" spans="1:2" x14ac:dyDescent="0.25">
      <c r="A287" s="66" t="s">
        <v>1694</v>
      </c>
      <c r="B287" s="46" t="s">
        <v>4475</v>
      </c>
    </row>
    <row r="288" spans="1:2" x14ac:dyDescent="0.25">
      <c r="A288" s="66" t="s">
        <v>1695</v>
      </c>
      <c r="B288" s="46" t="s">
        <v>4475</v>
      </c>
    </row>
    <row r="289" spans="1:2" x14ac:dyDescent="0.25">
      <c r="A289" s="66" t="s">
        <v>1696</v>
      </c>
      <c r="B289" s="46" t="s">
        <v>4475</v>
      </c>
    </row>
    <row r="290" spans="1:2" x14ac:dyDescent="0.25">
      <c r="A290" s="66" t="s">
        <v>1697</v>
      </c>
      <c r="B290" s="46" t="s">
        <v>4475</v>
      </c>
    </row>
    <row r="291" spans="1:2" x14ac:dyDescent="0.25">
      <c r="A291" s="66" t="s">
        <v>1698</v>
      </c>
      <c r="B291" s="46" t="s">
        <v>4475</v>
      </c>
    </row>
    <row r="292" spans="1:2" x14ac:dyDescent="0.25">
      <c r="A292" s="66" t="s">
        <v>1699</v>
      </c>
      <c r="B292" s="46" t="s">
        <v>4475</v>
      </c>
    </row>
    <row r="293" spans="1:2" x14ac:dyDescent="0.25">
      <c r="A293" s="66" t="s">
        <v>1700</v>
      </c>
      <c r="B293" s="46" t="s">
        <v>4475</v>
      </c>
    </row>
    <row r="294" spans="1:2" x14ac:dyDescent="0.25">
      <c r="A294" s="66" t="s">
        <v>1701</v>
      </c>
      <c r="B294" s="46" t="s">
        <v>4475</v>
      </c>
    </row>
    <row r="295" spans="1:2" x14ac:dyDescent="0.25">
      <c r="A295" s="66" t="s">
        <v>1702</v>
      </c>
      <c r="B295" s="46" t="s">
        <v>4475</v>
      </c>
    </row>
    <row r="296" spans="1:2" x14ac:dyDescent="0.25">
      <c r="A296" s="66" t="s">
        <v>1703</v>
      </c>
      <c r="B296" s="46" t="s">
        <v>4475</v>
      </c>
    </row>
    <row r="297" spans="1:2" x14ac:dyDescent="0.25">
      <c r="A297" s="66" t="s">
        <v>1704</v>
      </c>
      <c r="B297" s="46" t="s">
        <v>4475</v>
      </c>
    </row>
    <row r="298" spans="1:2" x14ac:dyDescent="0.25">
      <c r="A298" s="66" t="s">
        <v>1705</v>
      </c>
      <c r="B298" s="46" t="s">
        <v>4475</v>
      </c>
    </row>
    <row r="299" spans="1:2" x14ac:dyDescent="0.25">
      <c r="A299" s="66" t="s">
        <v>1706</v>
      </c>
      <c r="B299" s="46" t="s">
        <v>4475</v>
      </c>
    </row>
    <row r="300" spans="1:2" x14ac:dyDescent="0.25">
      <c r="A300" s="66" t="s">
        <v>1707</v>
      </c>
      <c r="B300" s="46" t="s">
        <v>4475</v>
      </c>
    </row>
    <row r="301" spans="1:2" x14ac:dyDescent="0.25">
      <c r="A301" s="66" t="s">
        <v>1708</v>
      </c>
      <c r="B301" s="46" t="s">
        <v>4475</v>
      </c>
    </row>
    <row r="302" spans="1:2" x14ac:dyDescent="0.25">
      <c r="A302" s="66" t="s">
        <v>1709</v>
      </c>
      <c r="B302" s="46" t="s">
        <v>4475</v>
      </c>
    </row>
    <row r="303" spans="1:2" x14ac:dyDescent="0.25">
      <c r="A303" s="66" t="s">
        <v>1710</v>
      </c>
      <c r="B303" s="46" t="s">
        <v>4475</v>
      </c>
    </row>
    <row r="304" spans="1:2" x14ac:dyDescent="0.25">
      <c r="A304" s="66" t="s">
        <v>1711</v>
      </c>
      <c r="B304" s="46" t="s">
        <v>4475</v>
      </c>
    </row>
    <row r="305" spans="1:2" x14ac:dyDescent="0.25">
      <c r="A305" s="66" t="s">
        <v>1712</v>
      </c>
      <c r="B305" s="46" t="s">
        <v>4475</v>
      </c>
    </row>
    <row r="306" spans="1:2" x14ac:dyDescent="0.25">
      <c r="A306" s="66" t="s">
        <v>1713</v>
      </c>
      <c r="B306" s="46" t="s">
        <v>4475</v>
      </c>
    </row>
    <row r="307" spans="1:2" x14ac:dyDescent="0.25">
      <c r="A307" s="66" t="s">
        <v>1714</v>
      </c>
      <c r="B307" s="46" t="s">
        <v>4475</v>
      </c>
    </row>
    <row r="308" spans="1:2" x14ac:dyDescent="0.25">
      <c r="A308" s="66" t="s">
        <v>1715</v>
      </c>
      <c r="B308" s="46" t="s">
        <v>4475</v>
      </c>
    </row>
    <row r="309" spans="1:2" x14ac:dyDescent="0.25">
      <c r="A309" s="66" t="s">
        <v>1716</v>
      </c>
      <c r="B309" s="46" t="s">
        <v>4475</v>
      </c>
    </row>
    <row r="310" spans="1:2" x14ac:dyDescent="0.25">
      <c r="A310" s="66" t="s">
        <v>1717</v>
      </c>
      <c r="B310" s="46" t="s">
        <v>4475</v>
      </c>
    </row>
    <row r="311" spans="1:2" x14ac:dyDescent="0.25">
      <c r="A311" s="66" t="s">
        <v>1718</v>
      </c>
      <c r="B311" s="46" t="s">
        <v>4475</v>
      </c>
    </row>
    <row r="312" spans="1:2" x14ac:dyDescent="0.25">
      <c r="A312" s="66" t="s">
        <v>1719</v>
      </c>
      <c r="B312" s="46" t="s">
        <v>4475</v>
      </c>
    </row>
    <row r="313" spans="1:2" x14ac:dyDescent="0.25">
      <c r="A313" s="66" t="s">
        <v>1720</v>
      </c>
      <c r="B313" s="46" t="s">
        <v>4475</v>
      </c>
    </row>
    <row r="314" spans="1:2" x14ac:dyDescent="0.25">
      <c r="A314" s="66" t="s">
        <v>1721</v>
      </c>
      <c r="B314" s="46" t="s">
        <v>4475</v>
      </c>
    </row>
    <row r="315" spans="1:2" x14ac:dyDescent="0.25">
      <c r="A315" s="66" t="s">
        <v>1722</v>
      </c>
      <c r="B315" s="46" t="s">
        <v>4475</v>
      </c>
    </row>
    <row r="316" spans="1:2" x14ac:dyDescent="0.25">
      <c r="A316" s="66" t="s">
        <v>1723</v>
      </c>
      <c r="B316" s="46" t="s">
        <v>4475</v>
      </c>
    </row>
    <row r="317" spans="1:2" x14ac:dyDescent="0.25">
      <c r="A317" s="66" t="s">
        <v>1724</v>
      </c>
      <c r="B317" s="46" t="s">
        <v>4475</v>
      </c>
    </row>
    <row r="318" spans="1:2" x14ac:dyDescent="0.25">
      <c r="A318" s="66" t="s">
        <v>1725</v>
      </c>
      <c r="B318" s="46" t="s">
        <v>4475</v>
      </c>
    </row>
    <row r="319" spans="1:2" x14ac:dyDescent="0.25">
      <c r="A319" s="66" t="s">
        <v>1726</v>
      </c>
      <c r="B319" s="46" t="s">
        <v>4475</v>
      </c>
    </row>
    <row r="320" spans="1:2" x14ac:dyDescent="0.25">
      <c r="A320" s="66" t="s">
        <v>3951</v>
      </c>
      <c r="B320" s="46" t="s">
        <v>4476</v>
      </c>
    </row>
    <row r="321" spans="1:2" x14ac:dyDescent="0.25">
      <c r="A321" s="66" t="s">
        <v>3952</v>
      </c>
      <c r="B321" s="46" t="s">
        <v>4476</v>
      </c>
    </row>
    <row r="322" spans="1:2" x14ac:dyDescent="0.25">
      <c r="A322" s="66" t="s">
        <v>3953</v>
      </c>
      <c r="B322" s="46" t="s">
        <v>4476</v>
      </c>
    </row>
    <row r="323" spans="1:2" x14ac:dyDescent="0.25">
      <c r="A323" s="66" t="s">
        <v>3954</v>
      </c>
      <c r="B323" s="46" t="s">
        <v>4476</v>
      </c>
    </row>
    <row r="324" spans="1:2" x14ac:dyDescent="0.25">
      <c r="A324" s="66" t="s">
        <v>3955</v>
      </c>
      <c r="B324" s="46" t="s">
        <v>4476</v>
      </c>
    </row>
    <row r="325" spans="1:2" x14ac:dyDescent="0.25">
      <c r="A325" s="66" t="s">
        <v>3956</v>
      </c>
      <c r="B325" s="46" t="s">
        <v>4476</v>
      </c>
    </row>
    <row r="326" spans="1:2" x14ac:dyDescent="0.25">
      <c r="A326" s="66" t="s">
        <v>3957</v>
      </c>
      <c r="B326" s="46" t="s">
        <v>4476</v>
      </c>
    </row>
    <row r="327" spans="1:2" x14ac:dyDescent="0.25">
      <c r="A327" s="66" t="s">
        <v>3958</v>
      </c>
      <c r="B327" s="46" t="s">
        <v>4476</v>
      </c>
    </row>
    <row r="328" spans="1:2" x14ac:dyDescent="0.25">
      <c r="A328" s="66" t="s">
        <v>3959</v>
      </c>
      <c r="B328" s="46" t="s">
        <v>4476</v>
      </c>
    </row>
    <row r="329" spans="1:2" x14ac:dyDescent="0.25">
      <c r="A329" s="66" t="s">
        <v>3960</v>
      </c>
      <c r="B329" s="46" t="s">
        <v>4476</v>
      </c>
    </row>
    <row r="330" spans="1:2" x14ac:dyDescent="0.25">
      <c r="A330" s="66" t="s">
        <v>3961</v>
      </c>
      <c r="B330" s="46" t="s">
        <v>4476</v>
      </c>
    </row>
    <row r="331" spans="1:2" x14ac:dyDescent="0.25">
      <c r="A331" s="66" t="s">
        <v>3962</v>
      </c>
      <c r="B331" s="46" t="s">
        <v>4476</v>
      </c>
    </row>
    <row r="332" spans="1:2" x14ac:dyDescent="0.25">
      <c r="A332" s="66" t="s">
        <v>3963</v>
      </c>
      <c r="B332" s="46" t="s">
        <v>4476</v>
      </c>
    </row>
    <row r="333" spans="1:2" x14ac:dyDescent="0.25">
      <c r="A333" s="66" t="s">
        <v>3964</v>
      </c>
      <c r="B333" s="46" t="s">
        <v>4476</v>
      </c>
    </row>
    <row r="334" spans="1:2" x14ac:dyDescent="0.25">
      <c r="A334" s="66" t="s">
        <v>3965</v>
      </c>
      <c r="B334" s="46" t="s">
        <v>4476</v>
      </c>
    </row>
    <row r="335" spans="1:2" x14ac:dyDescent="0.25">
      <c r="A335" s="66" t="s">
        <v>3966</v>
      </c>
      <c r="B335" s="46" t="s">
        <v>4476</v>
      </c>
    </row>
    <row r="336" spans="1:2" x14ac:dyDescent="0.25">
      <c r="A336" s="66" t="s">
        <v>3967</v>
      </c>
      <c r="B336" s="46" t="s">
        <v>4476</v>
      </c>
    </row>
    <row r="337" spans="1:2" x14ac:dyDescent="0.25">
      <c r="A337" s="66" t="s">
        <v>3968</v>
      </c>
      <c r="B337" s="46" t="s">
        <v>4476</v>
      </c>
    </row>
    <row r="338" spans="1:2" x14ac:dyDescent="0.25">
      <c r="A338" s="66" t="s">
        <v>3969</v>
      </c>
      <c r="B338" s="46" t="s">
        <v>4476</v>
      </c>
    </row>
    <row r="339" spans="1:2" x14ac:dyDescent="0.25">
      <c r="A339" s="66" t="s">
        <v>3970</v>
      </c>
      <c r="B339" s="46" t="s">
        <v>4476</v>
      </c>
    </row>
    <row r="340" spans="1:2" x14ac:dyDescent="0.25">
      <c r="A340" s="66" t="s">
        <v>3971</v>
      </c>
      <c r="B340" s="46" t="s">
        <v>4476</v>
      </c>
    </row>
    <row r="341" spans="1:2" x14ac:dyDescent="0.25">
      <c r="A341" s="66" t="s">
        <v>3972</v>
      </c>
      <c r="B341" s="46" t="s">
        <v>4476</v>
      </c>
    </row>
    <row r="342" spans="1:2" x14ac:dyDescent="0.25">
      <c r="A342" s="66" t="s">
        <v>3973</v>
      </c>
      <c r="B342" s="46" t="s">
        <v>4476</v>
      </c>
    </row>
    <row r="343" spans="1:2" x14ac:dyDescent="0.25">
      <c r="A343" s="66" t="s">
        <v>3974</v>
      </c>
      <c r="B343" s="46" t="s">
        <v>4476</v>
      </c>
    </row>
    <row r="344" spans="1:2" x14ac:dyDescent="0.25">
      <c r="A344" s="66" t="s">
        <v>3975</v>
      </c>
      <c r="B344" s="46" t="s">
        <v>4476</v>
      </c>
    </row>
    <row r="345" spans="1:2" x14ac:dyDescent="0.25">
      <c r="A345" s="66" t="s">
        <v>3976</v>
      </c>
      <c r="B345" s="46" t="s">
        <v>4476</v>
      </c>
    </row>
    <row r="346" spans="1:2" x14ac:dyDescent="0.25">
      <c r="A346" s="66" t="s">
        <v>3977</v>
      </c>
      <c r="B346" s="46" t="s">
        <v>4476</v>
      </c>
    </row>
    <row r="347" spans="1:2" x14ac:dyDescent="0.25">
      <c r="A347" s="66" t="s">
        <v>3978</v>
      </c>
      <c r="B347" s="46" t="s">
        <v>4476</v>
      </c>
    </row>
    <row r="348" spans="1:2" x14ac:dyDescent="0.25">
      <c r="A348" s="66" t="s">
        <v>3979</v>
      </c>
      <c r="B348" s="46" t="s">
        <v>4476</v>
      </c>
    </row>
    <row r="349" spans="1:2" x14ac:dyDescent="0.25">
      <c r="A349" s="66" t="s">
        <v>3980</v>
      </c>
      <c r="B349" s="46" t="s">
        <v>4476</v>
      </c>
    </row>
    <row r="350" spans="1:2" x14ac:dyDescent="0.25">
      <c r="A350" s="66" t="s">
        <v>3981</v>
      </c>
      <c r="B350" s="46" t="s">
        <v>4476</v>
      </c>
    </row>
    <row r="351" spans="1:2" x14ac:dyDescent="0.25">
      <c r="A351" s="66" t="s">
        <v>3982</v>
      </c>
      <c r="B351" s="46" t="s">
        <v>4476</v>
      </c>
    </row>
    <row r="352" spans="1:2" x14ac:dyDescent="0.25">
      <c r="A352" s="66" t="s">
        <v>3983</v>
      </c>
      <c r="B352" s="46" t="s">
        <v>4476</v>
      </c>
    </row>
    <row r="353" spans="1:2" x14ac:dyDescent="0.25">
      <c r="A353" s="66" t="s">
        <v>3984</v>
      </c>
      <c r="B353" s="46" t="s">
        <v>4476</v>
      </c>
    </row>
    <row r="354" spans="1:2" x14ac:dyDescent="0.25">
      <c r="A354" s="66" t="s">
        <v>3985</v>
      </c>
      <c r="B354" s="46" t="s">
        <v>4476</v>
      </c>
    </row>
    <row r="355" spans="1:2" x14ac:dyDescent="0.25">
      <c r="A355" s="66" t="s">
        <v>3986</v>
      </c>
      <c r="B355" s="46" t="s">
        <v>4476</v>
      </c>
    </row>
    <row r="356" spans="1:2" x14ac:dyDescent="0.25">
      <c r="A356" s="66" t="s">
        <v>3987</v>
      </c>
      <c r="B356" s="46" t="s">
        <v>4476</v>
      </c>
    </row>
  </sheetData>
  <phoneticPr fontId="2"/>
  <printOptions horizontalCentered="1" verticalCentered="1"/>
  <pageMargins left="0.25" right="0.25" top="0.75" bottom="0.75" header="0.3" footer="0.3"/>
  <pageSetup scale="80" orientation="landscape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7B60-5CE0-490F-A961-CE52E73E9010}">
  <sheetPr>
    <tabColor rgb="FF660066"/>
  </sheetPr>
  <dimension ref="A1:B8"/>
  <sheetViews>
    <sheetView workbookViewId="0">
      <selection activeCell="A10" sqref="A10"/>
    </sheetView>
  </sheetViews>
  <sheetFormatPr baseColWidth="10" defaultRowHeight="13.15" x14ac:dyDescent="0.25"/>
  <cols>
    <col min="1" max="1" width="46.08984375" customWidth="1"/>
  </cols>
  <sheetData>
    <row r="1" spans="1:2" x14ac:dyDescent="0.25">
      <c r="A1" s="152" t="s">
        <v>4564</v>
      </c>
    </row>
    <row r="2" spans="1:2" x14ac:dyDescent="0.25">
      <c r="A2" s="103" t="s">
        <v>2270</v>
      </c>
      <c r="B2" s="46" t="s">
        <v>4563</v>
      </c>
    </row>
    <row r="3" spans="1:2" x14ac:dyDescent="0.25">
      <c r="A3" s="109" t="s">
        <v>2532</v>
      </c>
      <c r="B3" s="46" t="s">
        <v>4642</v>
      </c>
    </row>
    <row r="4" spans="1:2" x14ac:dyDescent="0.25">
      <c r="A4" s="103" t="s">
        <v>3104</v>
      </c>
      <c r="B4" s="46" t="s">
        <v>4563</v>
      </c>
    </row>
    <row r="5" spans="1:2" x14ac:dyDescent="0.25">
      <c r="A5" s="103" t="s">
        <v>3106</v>
      </c>
      <c r="B5" s="46" t="s">
        <v>4563</v>
      </c>
    </row>
    <row r="6" spans="1:2" x14ac:dyDescent="0.25">
      <c r="A6" s="103" t="s">
        <v>3107</v>
      </c>
      <c r="B6" s="46" t="s">
        <v>4563</v>
      </c>
    </row>
    <row r="7" spans="1:2" x14ac:dyDescent="0.25">
      <c r="A7" s="103" t="s">
        <v>3108</v>
      </c>
      <c r="B7" s="46" t="s">
        <v>4563</v>
      </c>
    </row>
    <row r="8" spans="1:2" x14ac:dyDescent="0.25">
      <c r="A8" s="122" t="s">
        <v>3891</v>
      </c>
      <c r="B8" s="46" t="s">
        <v>4605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35B0-9434-4218-A1E0-13EAB9F7CE68}">
  <dimension ref="A1:F4405"/>
  <sheetViews>
    <sheetView tabSelected="1" topLeftCell="A337" workbookViewId="0">
      <selection activeCell="F348" sqref="F348:F352"/>
    </sheetView>
  </sheetViews>
  <sheetFormatPr baseColWidth="10" defaultRowHeight="13.15" x14ac:dyDescent="0.25"/>
  <cols>
    <col min="1" max="1" width="6.81640625" customWidth="1"/>
    <col min="2" max="2" width="46.08984375" customWidth="1"/>
    <col min="3" max="4" width="12.1796875" customWidth="1"/>
  </cols>
  <sheetData>
    <row r="1" spans="1:4" x14ac:dyDescent="0.25">
      <c r="A1" s="11" t="s">
        <v>29</v>
      </c>
      <c r="B1" s="12" t="s">
        <v>32</v>
      </c>
      <c r="C1" s="11" t="s">
        <v>30</v>
      </c>
      <c r="D1" s="11" t="s">
        <v>31</v>
      </c>
    </row>
    <row r="2" spans="1:4" x14ac:dyDescent="0.25">
      <c r="A2">
        <v>1</v>
      </c>
      <c r="B2" s="47" t="s">
        <v>33</v>
      </c>
      <c r="C2" s="46" t="s">
        <v>12</v>
      </c>
      <c r="D2" s="46" t="s">
        <v>0</v>
      </c>
    </row>
    <row r="3" spans="1:4" x14ac:dyDescent="0.25">
      <c r="A3">
        <v>2</v>
      </c>
      <c r="B3" s="47" t="s">
        <v>34</v>
      </c>
      <c r="C3" s="46" t="s">
        <v>12</v>
      </c>
      <c r="D3" s="46" t="s">
        <v>0</v>
      </c>
    </row>
    <row r="4" spans="1:4" x14ac:dyDescent="0.25">
      <c r="A4">
        <v>3</v>
      </c>
      <c r="B4" s="47" t="s">
        <v>35</v>
      </c>
      <c r="C4" s="46" t="s">
        <v>12</v>
      </c>
      <c r="D4" s="46" t="s">
        <v>4423</v>
      </c>
    </row>
    <row r="5" spans="1:4" x14ac:dyDescent="0.25">
      <c r="A5">
        <v>4</v>
      </c>
      <c r="B5" s="47" t="s">
        <v>36</v>
      </c>
      <c r="C5" s="46" t="s">
        <v>12</v>
      </c>
      <c r="D5" s="46" t="s">
        <v>0</v>
      </c>
    </row>
    <row r="6" spans="1:4" x14ac:dyDescent="0.25">
      <c r="A6">
        <v>5</v>
      </c>
      <c r="B6" s="47" t="s">
        <v>37</v>
      </c>
      <c r="C6" s="46" t="s">
        <v>12</v>
      </c>
      <c r="D6" s="46" t="s">
        <v>4415</v>
      </c>
    </row>
    <row r="7" spans="1:4" x14ac:dyDescent="0.25">
      <c r="A7">
        <v>6</v>
      </c>
      <c r="B7" s="48" t="s">
        <v>38</v>
      </c>
      <c r="C7" s="46" t="s">
        <v>4424</v>
      </c>
    </row>
    <row r="8" spans="1:4" x14ac:dyDescent="0.25">
      <c r="A8">
        <v>7</v>
      </c>
      <c r="B8" s="49" t="s">
        <v>39</v>
      </c>
      <c r="C8" s="46" t="s">
        <v>12</v>
      </c>
      <c r="D8" s="46" t="s">
        <v>0</v>
      </c>
    </row>
    <row r="9" spans="1:4" x14ac:dyDescent="0.25">
      <c r="A9">
        <v>8</v>
      </c>
      <c r="B9" s="47" t="s">
        <v>40</v>
      </c>
      <c r="C9" s="46" t="s">
        <v>12</v>
      </c>
      <c r="D9" s="46" t="s">
        <v>4425</v>
      </c>
    </row>
    <row r="10" spans="1:4" x14ac:dyDescent="0.25">
      <c r="A10">
        <v>9</v>
      </c>
      <c r="B10" s="47" t="s">
        <v>41</v>
      </c>
      <c r="C10" s="46" t="s">
        <v>12</v>
      </c>
      <c r="D10" s="46" t="s">
        <v>2</v>
      </c>
    </row>
    <row r="11" spans="1:4" x14ac:dyDescent="0.25">
      <c r="A11">
        <v>10</v>
      </c>
      <c r="B11" s="50" t="s">
        <v>42</v>
      </c>
      <c r="C11" s="46" t="s">
        <v>4426</v>
      </c>
    </row>
    <row r="12" spans="1:4" x14ac:dyDescent="0.25">
      <c r="A12">
        <v>11</v>
      </c>
      <c r="B12" s="47" t="s">
        <v>43</v>
      </c>
      <c r="C12" s="46" t="s">
        <v>12</v>
      </c>
      <c r="D12" s="46" t="s">
        <v>4416</v>
      </c>
    </row>
    <row r="13" spans="1:4" x14ac:dyDescent="0.25">
      <c r="A13">
        <v>12</v>
      </c>
      <c r="B13" s="47" t="s">
        <v>44</v>
      </c>
      <c r="C13" s="46" t="s">
        <v>12</v>
      </c>
      <c r="D13" s="46" t="s">
        <v>4416</v>
      </c>
    </row>
    <row r="14" spans="1:4" x14ac:dyDescent="0.25">
      <c r="A14">
        <v>13</v>
      </c>
      <c r="B14" s="49" t="s">
        <v>45</v>
      </c>
      <c r="C14" s="46" t="s">
        <v>12</v>
      </c>
      <c r="D14" s="46" t="s">
        <v>4427</v>
      </c>
    </row>
    <row r="15" spans="1:4" x14ac:dyDescent="0.25">
      <c r="A15">
        <v>14</v>
      </c>
      <c r="B15" s="49" t="s">
        <v>46</v>
      </c>
      <c r="C15" s="46" t="s">
        <v>12</v>
      </c>
      <c r="D15" s="46" t="s">
        <v>1</v>
      </c>
    </row>
    <row r="16" spans="1:4" x14ac:dyDescent="0.25">
      <c r="A16">
        <v>15</v>
      </c>
      <c r="B16" s="47" t="s">
        <v>47</v>
      </c>
      <c r="C16" s="46" t="s">
        <v>12</v>
      </c>
      <c r="D16" s="46" t="s">
        <v>4428</v>
      </c>
    </row>
    <row r="17" spans="1:4" x14ac:dyDescent="0.25">
      <c r="A17">
        <v>16</v>
      </c>
      <c r="B17" s="47" t="s">
        <v>48</v>
      </c>
      <c r="C17" s="46" t="s">
        <v>12</v>
      </c>
      <c r="D17" s="46" t="s">
        <v>4428</v>
      </c>
    </row>
    <row r="18" spans="1:4" x14ac:dyDescent="0.25">
      <c r="A18">
        <v>17</v>
      </c>
      <c r="B18" s="47" t="s">
        <v>49</v>
      </c>
      <c r="C18" s="46" t="s">
        <v>12</v>
      </c>
      <c r="D18" s="46" t="s">
        <v>4428</v>
      </c>
    </row>
    <row r="19" spans="1:4" x14ac:dyDescent="0.25">
      <c r="A19">
        <v>18</v>
      </c>
      <c r="B19" s="47" t="s">
        <v>50</v>
      </c>
      <c r="C19" s="46" t="s">
        <v>12</v>
      </c>
      <c r="D19" s="46" t="s">
        <v>4428</v>
      </c>
    </row>
    <row r="20" spans="1:4" x14ac:dyDescent="0.25">
      <c r="A20">
        <v>19</v>
      </c>
      <c r="B20" s="48" t="s">
        <v>51</v>
      </c>
      <c r="C20" s="46" t="s">
        <v>4424</v>
      </c>
    </row>
    <row r="21" spans="1:4" x14ac:dyDescent="0.25">
      <c r="A21">
        <v>20</v>
      </c>
      <c r="B21" s="48" t="s">
        <v>52</v>
      </c>
      <c r="C21" s="46" t="s">
        <v>4424</v>
      </c>
    </row>
    <row r="22" spans="1:4" x14ac:dyDescent="0.25">
      <c r="A22">
        <v>21</v>
      </c>
      <c r="B22" s="48" t="s">
        <v>53</v>
      </c>
      <c r="C22" s="46" t="s">
        <v>4424</v>
      </c>
    </row>
    <row r="23" spans="1:4" x14ac:dyDescent="0.25">
      <c r="A23">
        <v>22</v>
      </c>
      <c r="B23" s="48" t="s">
        <v>54</v>
      </c>
      <c r="C23" s="46" t="s">
        <v>4424</v>
      </c>
    </row>
    <row r="24" spans="1:4" x14ac:dyDescent="0.25">
      <c r="A24">
        <v>23</v>
      </c>
      <c r="B24" s="48" t="s">
        <v>55</v>
      </c>
      <c r="C24" s="46" t="s">
        <v>4424</v>
      </c>
    </row>
    <row r="25" spans="1:4" x14ac:dyDescent="0.25">
      <c r="A25">
        <v>24</v>
      </c>
      <c r="B25" s="48" t="s">
        <v>56</v>
      </c>
      <c r="C25" s="46" t="s">
        <v>4424</v>
      </c>
    </row>
    <row r="26" spans="1:4" x14ac:dyDescent="0.25">
      <c r="A26">
        <v>25</v>
      </c>
      <c r="B26" s="48" t="s">
        <v>57</v>
      </c>
      <c r="C26" s="46" t="s">
        <v>4424</v>
      </c>
    </row>
    <row r="27" spans="1:4" x14ac:dyDescent="0.25">
      <c r="A27">
        <v>26</v>
      </c>
      <c r="B27" s="48" t="s">
        <v>58</v>
      </c>
      <c r="C27" s="46" t="s">
        <v>4424</v>
      </c>
    </row>
    <row r="28" spans="1:4" x14ac:dyDescent="0.25">
      <c r="A28">
        <v>27</v>
      </c>
      <c r="B28" s="48" t="s">
        <v>59</v>
      </c>
      <c r="C28" s="46" t="s">
        <v>4424</v>
      </c>
    </row>
    <row r="29" spans="1:4" x14ac:dyDescent="0.25">
      <c r="A29">
        <v>28</v>
      </c>
      <c r="B29" s="48" t="s">
        <v>60</v>
      </c>
      <c r="C29" s="46" t="s">
        <v>4424</v>
      </c>
    </row>
    <row r="30" spans="1:4" x14ac:dyDescent="0.25">
      <c r="A30">
        <v>29</v>
      </c>
      <c r="B30" s="47" t="s">
        <v>61</v>
      </c>
      <c r="C30" s="46" t="s">
        <v>12</v>
      </c>
      <c r="D30" s="46" t="s">
        <v>2</v>
      </c>
    </row>
    <row r="31" spans="1:4" x14ac:dyDescent="0.25">
      <c r="A31">
        <v>30</v>
      </c>
      <c r="B31" s="47" t="s">
        <v>62</v>
      </c>
      <c r="C31" s="46" t="s">
        <v>12</v>
      </c>
      <c r="D31" s="46" t="s">
        <v>4429</v>
      </c>
    </row>
    <row r="32" spans="1:4" x14ac:dyDescent="0.25">
      <c r="A32">
        <v>31</v>
      </c>
      <c r="B32" s="47" t="s">
        <v>63</v>
      </c>
      <c r="C32" s="46" t="s">
        <v>12</v>
      </c>
      <c r="D32" s="46" t="s">
        <v>2</v>
      </c>
    </row>
    <row r="33" spans="1:4" x14ac:dyDescent="0.25">
      <c r="A33">
        <v>32</v>
      </c>
      <c r="B33" s="47" t="s">
        <v>64</v>
      </c>
      <c r="C33" s="46" t="s">
        <v>12</v>
      </c>
      <c r="D33" s="46" t="s">
        <v>2</v>
      </c>
    </row>
    <row r="34" spans="1:4" x14ac:dyDescent="0.25">
      <c r="A34">
        <v>33</v>
      </c>
      <c r="B34" s="47" t="s">
        <v>65</v>
      </c>
      <c r="C34" s="46" t="s">
        <v>12</v>
      </c>
      <c r="D34" s="46" t="s">
        <v>3</v>
      </c>
    </row>
    <row r="35" spans="1:4" x14ac:dyDescent="0.25">
      <c r="A35">
        <v>34</v>
      </c>
      <c r="B35" s="47" t="s">
        <v>66</v>
      </c>
      <c r="C35" s="46" t="s">
        <v>12</v>
      </c>
      <c r="D35" s="46" t="s">
        <v>1</v>
      </c>
    </row>
    <row r="36" spans="1:4" x14ac:dyDescent="0.25">
      <c r="A36">
        <v>35</v>
      </c>
      <c r="B36" s="47" t="s">
        <v>67</v>
      </c>
      <c r="C36" s="46" t="s">
        <v>12</v>
      </c>
      <c r="D36" s="46" t="s">
        <v>4416</v>
      </c>
    </row>
    <row r="37" spans="1:4" x14ac:dyDescent="0.25">
      <c r="A37">
        <v>36</v>
      </c>
      <c r="B37" s="47" t="s">
        <v>68</v>
      </c>
      <c r="C37" s="46" t="s">
        <v>12</v>
      </c>
      <c r="D37" s="46" t="s">
        <v>3</v>
      </c>
    </row>
    <row r="38" spans="1:4" x14ac:dyDescent="0.25">
      <c r="A38">
        <v>37</v>
      </c>
      <c r="B38" s="47" t="s">
        <v>69</v>
      </c>
      <c r="C38" s="46" t="s">
        <v>12</v>
      </c>
      <c r="D38" s="46" t="s">
        <v>4430</v>
      </c>
    </row>
    <row r="39" spans="1:4" x14ac:dyDescent="0.25">
      <c r="A39">
        <v>38</v>
      </c>
      <c r="B39" s="47" t="s">
        <v>70</v>
      </c>
      <c r="C39" s="46" t="s">
        <v>12</v>
      </c>
      <c r="D39" s="46" t="s">
        <v>4430</v>
      </c>
    </row>
    <row r="40" spans="1:4" x14ac:dyDescent="0.25">
      <c r="A40">
        <v>39</v>
      </c>
      <c r="B40" s="47" t="s">
        <v>71</v>
      </c>
      <c r="C40" s="46" t="s">
        <v>12</v>
      </c>
      <c r="D40" s="46" t="s">
        <v>1</v>
      </c>
    </row>
    <row r="41" spans="1:4" x14ac:dyDescent="0.25">
      <c r="A41">
        <v>40</v>
      </c>
      <c r="B41" s="47" t="s">
        <v>72</v>
      </c>
      <c r="C41" s="46" t="s">
        <v>12</v>
      </c>
      <c r="D41" s="46" t="s">
        <v>1</v>
      </c>
    </row>
    <row r="42" spans="1:4" x14ac:dyDescent="0.25">
      <c r="A42">
        <v>41</v>
      </c>
      <c r="B42" s="47" t="s">
        <v>73</v>
      </c>
      <c r="C42" s="46" t="s">
        <v>12</v>
      </c>
      <c r="D42" s="46" t="s">
        <v>4415</v>
      </c>
    </row>
    <row r="43" spans="1:4" x14ac:dyDescent="0.25">
      <c r="A43">
        <v>42</v>
      </c>
      <c r="B43" s="47" t="s">
        <v>74</v>
      </c>
      <c r="C43" s="46" t="s">
        <v>12</v>
      </c>
      <c r="D43" s="46" t="s">
        <v>4431</v>
      </c>
    </row>
    <row r="44" spans="1:4" x14ac:dyDescent="0.25">
      <c r="A44">
        <v>43</v>
      </c>
      <c r="B44" s="47" t="s">
        <v>75</v>
      </c>
      <c r="C44" s="46" t="s">
        <v>12</v>
      </c>
      <c r="D44" s="46" t="s">
        <v>1</v>
      </c>
    </row>
    <row r="45" spans="1:4" x14ac:dyDescent="0.25">
      <c r="A45">
        <v>44</v>
      </c>
      <c r="B45" s="47" t="s">
        <v>76</v>
      </c>
      <c r="C45" s="46" t="s">
        <v>12</v>
      </c>
      <c r="D45" s="46" t="s">
        <v>4433</v>
      </c>
    </row>
    <row r="46" spans="1:4" x14ac:dyDescent="0.25">
      <c r="A46">
        <v>45</v>
      </c>
      <c r="B46" s="47" t="s">
        <v>77</v>
      </c>
      <c r="C46" s="46" t="s">
        <v>12</v>
      </c>
      <c r="D46" s="46" t="s">
        <v>3</v>
      </c>
    </row>
    <row r="47" spans="1:4" x14ac:dyDescent="0.25">
      <c r="A47">
        <v>46</v>
      </c>
      <c r="B47" s="48" t="s">
        <v>78</v>
      </c>
      <c r="C47" s="46" t="s">
        <v>4424</v>
      </c>
    </row>
    <row r="48" spans="1:4" x14ac:dyDescent="0.25">
      <c r="A48">
        <v>47</v>
      </c>
      <c r="B48" s="48" t="s">
        <v>79</v>
      </c>
      <c r="C48" s="46" t="s">
        <v>4424</v>
      </c>
    </row>
    <row r="49" spans="1:4" x14ac:dyDescent="0.25">
      <c r="A49">
        <v>48</v>
      </c>
      <c r="B49" s="48" t="s">
        <v>80</v>
      </c>
      <c r="C49" s="46" t="s">
        <v>4424</v>
      </c>
    </row>
    <row r="50" spans="1:4" x14ac:dyDescent="0.25">
      <c r="A50">
        <v>49</v>
      </c>
      <c r="B50" s="48" t="s">
        <v>81</v>
      </c>
      <c r="C50" s="46" t="s">
        <v>4424</v>
      </c>
    </row>
    <row r="51" spans="1:4" x14ac:dyDescent="0.25">
      <c r="A51">
        <v>50</v>
      </c>
      <c r="B51" s="48" t="s">
        <v>82</v>
      </c>
      <c r="C51" s="46" t="s">
        <v>4424</v>
      </c>
    </row>
    <row r="52" spans="1:4" x14ac:dyDescent="0.25">
      <c r="A52">
        <v>51</v>
      </c>
      <c r="B52" s="48" t="s">
        <v>83</v>
      </c>
      <c r="C52" s="46" t="s">
        <v>4424</v>
      </c>
    </row>
    <row r="53" spans="1:4" x14ac:dyDescent="0.25">
      <c r="A53">
        <v>52</v>
      </c>
      <c r="B53" s="48" t="s">
        <v>84</v>
      </c>
      <c r="C53" s="46" t="s">
        <v>4424</v>
      </c>
    </row>
    <row r="54" spans="1:4" x14ac:dyDescent="0.25">
      <c r="A54">
        <v>53</v>
      </c>
      <c r="B54" s="48" t="s">
        <v>85</v>
      </c>
      <c r="C54" s="46" t="s">
        <v>4424</v>
      </c>
    </row>
    <row r="55" spans="1:4" x14ac:dyDescent="0.25">
      <c r="A55">
        <v>54</v>
      </c>
      <c r="B55" s="48" t="s">
        <v>86</v>
      </c>
      <c r="C55" s="46" t="s">
        <v>4424</v>
      </c>
    </row>
    <row r="56" spans="1:4" x14ac:dyDescent="0.25">
      <c r="A56">
        <v>55</v>
      </c>
      <c r="B56" s="48" t="s">
        <v>87</v>
      </c>
      <c r="C56" s="46" t="s">
        <v>4424</v>
      </c>
    </row>
    <row r="57" spans="1:4" x14ac:dyDescent="0.25">
      <c r="A57">
        <v>56</v>
      </c>
      <c r="B57" s="48" t="s">
        <v>88</v>
      </c>
      <c r="C57" s="46" t="s">
        <v>4424</v>
      </c>
    </row>
    <row r="58" spans="1:4" x14ac:dyDescent="0.25">
      <c r="A58">
        <v>57</v>
      </c>
      <c r="B58" s="47" t="s">
        <v>89</v>
      </c>
      <c r="C58" s="46" t="s">
        <v>12</v>
      </c>
      <c r="D58" t="s">
        <v>3</v>
      </c>
    </row>
    <row r="59" spans="1:4" x14ac:dyDescent="0.25">
      <c r="A59">
        <v>58</v>
      </c>
      <c r="B59" s="47" t="s">
        <v>90</v>
      </c>
      <c r="C59" s="46" t="s">
        <v>12</v>
      </c>
      <c r="D59" t="s">
        <v>3</v>
      </c>
    </row>
    <row r="60" spans="1:4" x14ac:dyDescent="0.25">
      <c r="A60">
        <v>59</v>
      </c>
      <c r="B60" s="47" t="s">
        <v>91</v>
      </c>
      <c r="C60" s="46" t="s">
        <v>12</v>
      </c>
      <c r="D60" t="s">
        <v>3</v>
      </c>
    </row>
    <row r="61" spans="1:4" x14ac:dyDescent="0.25">
      <c r="A61">
        <v>60</v>
      </c>
      <c r="B61" s="47" t="s">
        <v>92</v>
      </c>
      <c r="C61" s="46" t="s">
        <v>12</v>
      </c>
      <c r="D61" t="s">
        <v>2</v>
      </c>
    </row>
    <row r="62" spans="1:4" x14ac:dyDescent="0.25">
      <c r="A62">
        <v>61</v>
      </c>
      <c r="B62" s="47" t="s">
        <v>93</v>
      </c>
      <c r="C62" s="46" t="s">
        <v>12</v>
      </c>
      <c r="D62" t="s">
        <v>2</v>
      </c>
    </row>
    <row r="63" spans="1:4" x14ac:dyDescent="0.25">
      <c r="A63">
        <v>62</v>
      </c>
      <c r="B63" s="51" t="s">
        <v>94</v>
      </c>
      <c r="C63" s="46" t="s">
        <v>4417</v>
      </c>
    </row>
    <row r="64" spans="1:4" x14ac:dyDescent="0.25">
      <c r="A64">
        <v>63</v>
      </c>
      <c r="B64" s="47" t="s">
        <v>95</v>
      </c>
      <c r="C64" s="46" t="s">
        <v>12</v>
      </c>
      <c r="D64" t="s">
        <v>1</v>
      </c>
    </row>
    <row r="65" spans="1:4" x14ac:dyDescent="0.25">
      <c r="A65">
        <v>64</v>
      </c>
      <c r="B65" s="47" t="s">
        <v>96</v>
      </c>
      <c r="C65" s="46" t="s">
        <v>12</v>
      </c>
      <c r="D65" t="s">
        <v>1</v>
      </c>
    </row>
    <row r="66" spans="1:4" x14ac:dyDescent="0.25">
      <c r="A66">
        <v>65</v>
      </c>
      <c r="B66" s="47" t="s">
        <v>97</v>
      </c>
      <c r="C66" s="46" t="s">
        <v>12</v>
      </c>
      <c r="D66" t="s">
        <v>1</v>
      </c>
    </row>
    <row r="67" spans="1:4" x14ac:dyDescent="0.25">
      <c r="A67">
        <v>66</v>
      </c>
      <c r="B67" s="52" t="s">
        <v>98</v>
      </c>
      <c r="C67" s="46" t="s">
        <v>10</v>
      </c>
    </row>
    <row r="68" spans="1:4" x14ac:dyDescent="0.25">
      <c r="A68">
        <v>67</v>
      </c>
      <c r="B68" s="47" t="s">
        <v>99</v>
      </c>
      <c r="C68" s="46" t="s">
        <v>12</v>
      </c>
      <c r="D68" s="46" t="s">
        <v>3</v>
      </c>
    </row>
    <row r="69" spans="1:4" x14ac:dyDescent="0.25">
      <c r="A69">
        <v>68</v>
      </c>
      <c r="B69" s="47" t="s">
        <v>100</v>
      </c>
      <c r="C69" s="46" t="s">
        <v>12</v>
      </c>
      <c r="D69" s="46" t="s">
        <v>4436</v>
      </c>
    </row>
    <row r="70" spans="1:4" x14ac:dyDescent="0.25">
      <c r="A70">
        <v>69</v>
      </c>
      <c r="B70" s="47" t="s">
        <v>101</v>
      </c>
      <c r="C70" s="46" t="s">
        <v>12</v>
      </c>
      <c r="D70" s="46" t="s">
        <v>4434</v>
      </c>
    </row>
    <row r="71" spans="1:4" x14ac:dyDescent="0.25">
      <c r="A71">
        <v>70</v>
      </c>
      <c r="B71" s="47" t="s">
        <v>102</v>
      </c>
      <c r="C71" s="46" t="s">
        <v>12</v>
      </c>
      <c r="D71" s="46" t="s">
        <v>3</v>
      </c>
    </row>
    <row r="72" spans="1:4" x14ac:dyDescent="0.25">
      <c r="A72">
        <v>71</v>
      </c>
      <c r="B72" s="47" t="s">
        <v>103</v>
      </c>
      <c r="C72" s="46" t="s">
        <v>12</v>
      </c>
      <c r="D72" s="46" t="s">
        <v>4416</v>
      </c>
    </row>
    <row r="73" spans="1:4" x14ac:dyDescent="0.25">
      <c r="A73">
        <v>72</v>
      </c>
      <c r="B73" s="47" t="s">
        <v>104</v>
      </c>
      <c r="C73" s="46" t="s">
        <v>12</v>
      </c>
      <c r="D73" s="46" t="s">
        <v>3</v>
      </c>
    </row>
    <row r="74" spans="1:4" x14ac:dyDescent="0.25">
      <c r="A74">
        <v>73</v>
      </c>
      <c r="B74" s="47" t="s">
        <v>105</v>
      </c>
      <c r="C74" s="46" t="s">
        <v>12</v>
      </c>
      <c r="D74" s="46" t="s">
        <v>4425</v>
      </c>
    </row>
    <row r="75" spans="1:4" x14ac:dyDescent="0.25">
      <c r="A75">
        <v>74</v>
      </c>
      <c r="B75" s="47" t="s">
        <v>106</v>
      </c>
      <c r="C75" s="46" t="s">
        <v>12</v>
      </c>
      <c r="D75" s="46" t="s">
        <v>1</v>
      </c>
    </row>
    <row r="76" spans="1:4" x14ac:dyDescent="0.25">
      <c r="A76">
        <v>75</v>
      </c>
      <c r="B76" s="47" t="s">
        <v>107</v>
      </c>
      <c r="C76" s="46" t="s">
        <v>12</v>
      </c>
      <c r="D76" s="46" t="s">
        <v>1</v>
      </c>
    </row>
    <row r="77" spans="1:4" x14ac:dyDescent="0.25">
      <c r="A77">
        <v>76</v>
      </c>
      <c r="B77" s="53" t="s">
        <v>108</v>
      </c>
      <c r="C77" s="46" t="s">
        <v>4437</v>
      </c>
    </row>
    <row r="78" spans="1:4" x14ac:dyDescent="0.25">
      <c r="A78">
        <v>77</v>
      </c>
      <c r="B78" s="47" t="s">
        <v>109</v>
      </c>
      <c r="C78" s="46" t="s">
        <v>12</v>
      </c>
      <c r="D78" s="46" t="s">
        <v>4438</v>
      </c>
    </row>
    <row r="79" spans="1:4" x14ac:dyDescent="0.25">
      <c r="A79">
        <v>78</v>
      </c>
      <c r="B79" s="47" t="s">
        <v>110</v>
      </c>
      <c r="C79" s="46" t="s">
        <v>12</v>
      </c>
      <c r="D79" s="46" t="s">
        <v>4438</v>
      </c>
    </row>
    <row r="80" spans="1:4" x14ac:dyDescent="0.25">
      <c r="A80">
        <v>79</v>
      </c>
      <c r="B80" s="47" t="s">
        <v>111</v>
      </c>
      <c r="C80" s="46" t="s">
        <v>12</v>
      </c>
      <c r="D80" s="46" t="s">
        <v>4438</v>
      </c>
    </row>
    <row r="81" spans="1:4" x14ac:dyDescent="0.25">
      <c r="A81">
        <v>80</v>
      </c>
      <c r="B81" s="47" t="s">
        <v>112</v>
      </c>
      <c r="C81" s="46" t="s">
        <v>12</v>
      </c>
      <c r="D81" s="46" t="s">
        <v>1</v>
      </c>
    </row>
    <row r="82" spans="1:4" x14ac:dyDescent="0.25">
      <c r="A82">
        <v>81</v>
      </c>
      <c r="B82" s="47" t="s">
        <v>113</v>
      </c>
      <c r="C82" s="46" t="s">
        <v>12</v>
      </c>
      <c r="D82" s="46" t="s">
        <v>1</v>
      </c>
    </row>
    <row r="83" spans="1:4" x14ac:dyDescent="0.25">
      <c r="A83">
        <v>82</v>
      </c>
      <c r="B83" s="47" t="s">
        <v>114</v>
      </c>
      <c r="C83" s="46" t="s">
        <v>12</v>
      </c>
      <c r="D83" s="46" t="s">
        <v>3</v>
      </c>
    </row>
    <row r="84" spans="1:4" x14ac:dyDescent="0.25">
      <c r="A84">
        <v>83</v>
      </c>
      <c r="B84" s="47" t="s">
        <v>115</v>
      </c>
      <c r="C84" s="46" t="s">
        <v>12</v>
      </c>
      <c r="D84" s="46" t="s">
        <v>3</v>
      </c>
    </row>
    <row r="85" spans="1:4" x14ac:dyDescent="0.25">
      <c r="A85">
        <v>84</v>
      </c>
      <c r="B85" s="47" t="s">
        <v>116</v>
      </c>
      <c r="C85" s="46" t="s">
        <v>12</v>
      </c>
      <c r="D85" s="46" t="s">
        <v>0</v>
      </c>
    </row>
    <row r="86" spans="1:4" x14ac:dyDescent="0.25">
      <c r="A86">
        <v>85</v>
      </c>
      <c r="B86" s="47" t="s">
        <v>117</v>
      </c>
      <c r="C86" s="46" t="s">
        <v>12</v>
      </c>
      <c r="D86" s="46" t="s">
        <v>0</v>
      </c>
    </row>
    <row r="87" spans="1:4" x14ac:dyDescent="0.25">
      <c r="A87">
        <v>86</v>
      </c>
      <c r="B87" s="47" t="s">
        <v>118</v>
      </c>
      <c r="C87" s="46" t="s">
        <v>12</v>
      </c>
      <c r="D87" s="46" t="s">
        <v>0</v>
      </c>
    </row>
    <row r="88" spans="1:4" x14ac:dyDescent="0.25">
      <c r="A88">
        <v>87</v>
      </c>
      <c r="B88" s="47" t="s">
        <v>119</v>
      </c>
      <c r="C88" s="46" t="s">
        <v>12</v>
      </c>
      <c r="D88" s="46" t="s">
        <v>0</v>
      </c>
    </row>
    <row r="89" spans="1:4" x14ac:dyDescent="0.25">
      <c r="A89">
        <v>88</v>
      </c>
      <c r="B89" s="47" t="s">
        <v>120</v>
      </c>
      <c r="C89" s="46" t="s">
        <v>12</v>
      </c>
      <c r="D89" s="46" t="s">
        <v>0</v>
      </c>
    </row>
    <row r="90" spans="1:4" x14ac:dyDescent="0.25">
      <c r="A90">
        <v>89</v>
      </c>
      <c r="B90" s="47" t="s">
        <v>121</v>
      </c>
      <c r="C90" s="46" t="s">
        <v>12</v>
      </c>
      <c r="D90" s="46" t="s">
        <v>0</v>
      </c>
    </row>
    <row r="91" spans="1:4" x14ac:dyDescent="0.25">
      <c r="A91">
        <v>90</v>
      </c>
      <c r="B91" s="47" t="s">
        <v>122</v>
      </c>
      <c r="C91" s="46" t="s">
        <v>12</v>
      </c>
      <c r="D91" s="46" t="s">
        <v>0</v>
      </c>
    </row>
    <row r="92" spans="1:4" x14ac:dyDescent="0.25">
      <c r="A92">
        <v>91</v>
      </c>
      <c r="B92" s="47" t="s">
        <v>123</v>
      </c>
      <c r="C92" s="46" t="s">
        <v>12</v>
      </c>
      <c r="D92" s="46" t="s">
        <v>4438</v>
      </c>
    </row>
    <row r="93" spans="1:4" x14ac:dyDescent="0.25">
      <c r="A93">
        <v>92</v>
      </c>
      <c r="B93" s="47" t="s">
        <v>124</v>
      </c>
      <c r="C93" s="46" t="s">
        <v>12</v>
      </c>
      <c r="D93" s="46" t="s">
        <v>1</v>
      </c>
    </row>
    <row r="94" spans="1:4" x14ac:dyDescent="0.25">
      <c r="A94">
        <v>93</v>
      </c>
      <c r="B94" s="47" t="s">
        <v>125</v>
      </c>
      <c r="C94" s="46" t="s">
        <v>12</v>
      </c>
      <c r="D94" s="46" t="s">
        <v>0</v>
      </c>
    </row>
    <row r="95" spans="1:4" x14ac:dyDescent="0.25">
      <c r="A95">
        <v>94</v>
      </c>
      <c r="B95" s="47" t="s">
        <v>126</v>
      </c>
      <c r="C95" s="46" t="s">
        <v>12</v>
      </c>
      <c r="D95" s="46" t="s">
        <v>0</v>
      </c>
    </row>
    <row r="96" spans="1:4" x14ac:dyDescent="0.25">
      <c r="A96">
        <v>95</v>
      </c>
      <c r="B96" s="47" t="s">
        <v>127</v>
      </c>
      <c r="C96" s="46" t="s">
        <v>12</v>
      </c>
      <c r="D96" s="46" t="s">
        <v>4439</v>
      </c>
    </row>
    <row r="97" spans="1:4" x14ac:dyDescent="0.25">
      <c r="A97">
        <v>96</v>
      </c>
      <c r="B97" s="47" t="s">
        <v>128</v>
      </c>
      <c r="C97" s="46" t="s">
        <v>12</v>
      </c>
      <c r="D97" s="46" t="s">
        <v>3</v>
      </c>
    </row>
    <row r="98" spans="1:4" x14ac:dyDescent="0.25">
      <c r="A98">
        <v>97</v>
      </c>
      <c r="B98" s="47" t="s">
        <v>129</v>
      </c>
      <c r="C98" s="46" t="s">
        <v>12</v>
      </c>
      <c r="D98" s="46" t="s">
        <v>3</v>
      </c>
    </row>
    <row r="99" spans="1:4" x14ac:dyDescent="0.25">
      <c r="A99">
        <v>98</v>
      </c>
      <c r="B99" s="47" t="s">
        <v>130</v>
      </c>
      <c r="C99" s="46" t="s">
        <v>12</v>
      </c>
      <c r="D99" s="46" t="s">
        <v>3</v>
      </c>
    </row>
    <row r="100" spans="1:4" x14ac:dyDescent="0.25">
      <c r="A100">
        <v>99</v>
      </c>
      <c r="B100" s="47" t="s">
        <v>131</v>
      </c>
      <c r="C100" s="46" t="s">
        <v>12</v>
      </c>
      <c r="D100" s="46" t="s">
        <v>4440</v>
      </c>
    </row>
    <row r="101" spans="1:4" x14ac:dyDescent="0.25">
      <c r="A101">
        <v>100</v>
      </c>
      <c r="B101" s="47" t="s">
        <v>132</v>
      </c>
      <c r="C101" s="46" t="s">
        <v>12</v>
      </c>
      <c r="D101" s="46" t="s">
        <v>4441</v>
      </c>
    </row>
    <row r="102" spans="1:4" x14ac:dyDescent="0.25">
      <c r="A102">
        <v>101</v>
      </c>
      <c r="B102" s="47" t="s">
        <v>133</v>
      </c>
      <c r="C102" s="46" t="s">
        <v>12</v>
      </c>
      <c r="D102" s="46" t="s">
        <v>3</v>
      </c>
    </row>
    <row r="103" spans="1:4" x14ac:dyDescent="0.25">
      <c r="A103">
        <v>102</v>
      </c>
      <c r="B103" s="47" t="s">
        <v>134</v>
      </c>
      <c r="C103" s="46" t="s">
        <v>12</v>
      </c>
      <c r="D103" s="46" t="s">
        <v>4416</v>
      </c>
    </row>
    <row r="104" spans="1:4" x14ac:dyDescent="0.25">
      <c r="A104">
        <v>103</v>
      </c>
      <c r="B104" s="47" t="s">
        <v>135</v>
      </c>
      <c r="C104" s="46" t="s">
        <v>12</v>
      </c>
      <c r="D104" s="46" t="s">
        <v>4415</v>
      </c>
    </row>
    <row r="105" spans="1:4" x14ac:dyDescent="0.25">
      <c r="A105">
        <v>104</v>
      </c>
      <c r="B105" s="48" t="s">
        <v>136</v>
      </c>
      <c r="C105" s="46" t="s">
        <v>4424</v>
      </c>
    </row>
    <row r="106" spans="1:4" x14ac:dyDescent="0.25">
      <c r="A106">
        <v>105</v>
      </c>
      <c r="B106" s="48" t="s">
        <v>137</v>
      </c>
      <c r="C106" s="46" t="s">
        <v>4424</v>
      </c>
    </row>
    <row r="107" spans="1:4" x14ac:dyDescent="0.25">
      <c r="A107">
        <v>106</v>
      </c>
      <c r="B107" s="48" t="s">
        <v>138</v>
      </c>
      <c r="C107" s="46" t="s">
        <v>4424</v>
      </c>
    </row>
    <row r="108" spans="1:4" x14ac:dyDescent="0.25">
      <c r="A108">
        <v>107</v>
      </c>
      <c r="B108" s="48" t="s">
        <v>139</v>
      </c>
      <c r="C108" s="46" t="s">
        <v>4424</v>
      </c>
    </row>
    <row r="109" spans="1:4" x14ac:dyDescent="0.25">
      <c r="A109">
        <v>108</v>
      </c>
      <c r="B109" s="48" t="s">
        <v>140</v>
      </c>
      <c r="C109" s="46" t="s">
        <v>4424</v>
      </c>
    </row>
    <row r="110" spans="1:4" x14ac:dyDescent="0.25">
      <c r="A110">
        <v>109</v>
      </c>
      <c r="B110" s="48" t="s">
        <v>141</v>
      </c>
      <c r="C110" s="46" t="s">
        <v>4424</v>
      </c>
    </row>
    <row r="111" spans="1:4" x14ac:dyDescent="0.25">
      <c r="A111">
        <v>110</v>
      </c>
      <c r="B111" s="48" t="s">
        <v>142</v>
      </c>
      <c r="C111" s="46" t="s">
        <v>4424</v>
      </c>
    </row>
    <row r="112" spans="1:4" x14ac:dyDescent="0.25">
      <c r="A112">
        <v>111</v>
      </c>
      <c r="B112" s="48" t="s">
        <v>143</v>
      </c>
      <c r="C112" s="46" t="s">
        <v>4424</v>
      </c>
    </row>
    <row r="113" spans="1:3" x14ac:dyDescent="0.25">
      <c r="A113">
        <v>112</v>
      </c>
      <c r="B113" s="48" t="s">
        <v>144</v>
      </c>
      <c r="C113" s="46" t="s">
        <v>4424</v>
      </c>
    </row>
    <row r="114" spans="1:3" x14ac:dyDescent="0.25">
      <c r="A114">
        <v>113</v>
      </c>
      <c r="B114" s="48" t="s">
        <v>145</v>
      </c>
      <c r="C114" s="46" t="s">
        <v>4424</v>
      </c>
    </row>
    <row r="115" spans="1:3" x14ac:dyDescent="0.25">
      <c r="A115">
        <v>114</v>
      </c>
      <c r="B115" s="48" t="s">
        <v>146</v>
      </c>
      <c r="C115" s="46" t="s">
        <v>4424</v>
      </c>
    </row>
    <row r="116" spans="1:3" x14ac:dyDescent="0.25">
      <c r="A116">
        <v>115</v>
      </c>
      <c r="B116" s="48" t="s">
        <v>147</v>
      </c>
      <c r="C116" s="46" t="s">
        <v>4424</v>
      </c>
    </row>
    <row r="117" spans="1:3" x14ac:dyDescent="0.25">
      <c r="A117">
        <v>116</v>
      </c>
      <c r="B117" s="48" t="s">
        <v>148</v>
      </c>
      <c r="C117" s="46" t="s">
        <v>4424</v>
      </c>
    </row>
    <row r="118" spans="1:3" x14ac:dyDescent="0.25">
      <c r="A118">
        <v>117</v>
      </c>
      <c r="B118" s="48" t="s">
        <v>149</v>
      </c>
      <c r="C118" s="46" t="s">
        <v>4424</v>
      </c>
    </row>
    <row r="119" spans="1:3" x14ac:dyDescent="0.25">
      <c r="A119">
        <v>118</v>
      </c>
      <c r="B119" s="48" t="s">
        <v>150</v>
      </c>
      <c r="C119" s="46" t="s">
        <v>4424</v>
      </c>
    </row>
    <row r="120" spans="1:3" x14ac:dyDescent="0.25">
      <c r="A120">
        <v>119</v>
      </c>
      <c r="B120" s="48" t="s">
        <v>151</v>
      </c>
      <c r="C120" s="46" t="s">
        <v>4424</v>
      </c>
    </row>
    <row r="121" spans="1:3" x14ac:dyDescent="0.25">
      <c r="A121">
        <v>120</v>
      </c>
      <c r="B121" s="48" t="s">
        <v>152</v>
      </c>
      <c r="C121" s="46" t="s">
        <v>4424</v>
      </c>
    </row>
    <row r="122" spans="1:3" x14ac:dyDescent="0.25">
      <c r="A122">
        <v>121</v>
      </c>
      <c r="B122" s="48" t="s">
        <v>153</v>
      </c>
      <c r="C122" s="46" t="s">
        <v>4424</v>
      </c>
    </row>
    <row r="123" spans="1:3" x14ac:dyDescent="0.25">
      <c r="A123">
        <v>122</v>
      </c>
      <c r="B123" s="48" t="s">
        <v>154</v>
      </c>
      <c r="C123" s="46" t="s">
        <v>4424</v>
      </c>
    </row>
    <row r="124" spans="1:3" x14ac:dyDescent="0.25">
      <c r="A124">
        <v>123</v>
      </c>
      <c r="B124" s="48" t="s">
        <v>155</v>
      </c>
      <c r="C124" s="46" t="s">
        <v>4424</v>
      </c>
    </row>
    <row r="125" spans="1:3" x14ac:dyDescent="0.25">
      <c r="A125">
        <v>124</v>
      </c>
      <c r="B125" s="48" t="s">
        <v>156</v>
      </c>
      <c r="C125" s="46" t="s">
        <v>4424</v>
      </c>
    </row>
    <row r="126" spans="1:3" x14ac:dyDescent="0.25">
      <c r="A126">
        <v>125</v>
      </c>
      <c r="B126" s="48" t="s">
        <v>157</v>
      </c>
      <c r="C126" s="46" t="s">
        <v>4424</v>
      </c>
    </row>
    <row r="127" spans="1:3" x14ac:dyDescent="0.25">
      <c r="A127">
        <v>126</v>
      </c>
      <c r="B127" s="48" t="s">
        <v>158</v>
      </c>
      <c r="C127" s="46" t="s">
        <v>4424</v>
      </c>
    </row>
    <row r="128" spans="1:3" x14ac:dyDescent="0.25">
      <c r="A128">
        <v>127</v>
      </c>
      <c r="B128" s="48" t="s">
        <v>159</v>
      </c>
      <c r="C128" s="46" t="s">
        <v>4424</v>
      </c>
    </row>
    <row r="129" spans="1:4" x14ac:dyDescent="0.25">
      <c r="A129">
        <v>128</v>
      </c>
      <c r="B129" s="48" t="s">
        <v>160</v>
      </c>
      <c r="C129" s="46" t="s">
        <v>4424</v>
      </c>
    </row>
    <row r="130" spans="1:4" x14ac:dyDescent="0.25">
      <c r="A130">
        <v>129</v>
      </c>
      <c r="B130" s="48" t="s">
        <v>161</v>
      </c>
      <c r="C130" s="46" t="s">
        <v>4424</v>
      </c>
    </row>
    <row r="131" spans="1:4" x14ac:dyDescent="0.25">
      <c r="A131">
        <v>130</v>
      </c>
      <c r="B131" s="48" t="s">
        <v>162</v>
      </c>
      <c r="C131" s="46" t="s">
        <v>4424</v>
      </c>
    </row>
    <row r="132" spans="1:4" x14ac:dyDescent="0.25">
      <c r="A132">
        <v>131</v>
      </c>
      <c r="B132" s="48" t="s">
        <v>163</v>
      </c>
      <c r="C132" s="46" t="s">
        <v>4424</v>
      </c>
    </row>
    <row r="133" spans="1:4" x14ac:dyDescent="0.25">
      <c r="A133">
        <v>132</v>
      </c>
      <c r="B133" s="48" t="s">
        <v>164</v>
      </c>
      <c r="C133" s="46" t="s">
        <v>4424</v>
      </c>
    </row>
    <row r="134" spans="1:4" x14ac:dyDescent="0.25">
      <c r="A134">
        <v>133</v>
      </c>
      <c r="B134" s="48" t="s">
        <v>165</v>
      </c>
      <c r="C134" s="46" t="s">
        <v>4424</v>
      </c>
    </row>
    <row r="135" spans="1:4" x14ac:dyDescent="0.25">
      <c r="A135">
        <v>134</v>
      </c>
      <c r="B135" s="48" t="s">
        <v>166</v>
      </c>
      <c r="C135" s="46" t="s">
        <v>4424</v>
      </c>
    </row>
    <row r="136" spans="1:4" x14ac:dyDescent="0.25">
      <c r="A136">
        <v>135</v>
      </c>
      <c r="B136" s="48" t="s">
        <v>167</v>
      </c>
      <c r="C136" s="46" t="s">
        <v>4424</v>
      </c>
    </row>
    <row r="137" spans="1:4" x14ac:dyDescent="0.25">
      <c r="A137">
        <v>136</v>
      </c>
      <c r="B137" s="48" t="s">
        <v>168</v>
      </c>
      <c r="C137" s="46" t="s">
        <v>4424</v>
      </c>
    </row>
    <row r="138" spans="1:4" x14ac:dyDescent="0.25">
      <c r="A138">
        <v>137</v>
      </c>
      <c r="B138" s="48" t="s">
        <v>169</v>
      </c>
      <c r="C138" s="46" t="s">
        <v>4424</v>
      </c>
    </row>
    <row r="139" spans="1:4" x14ac:dyDescent="0.25">
      <c r="A139">
        <v>138</v>
      </c>
      <c r="B139" s="48" t="s">
        <v>170</v>
      </c>
      <c r="C139" s="46" t="s">
        <v>4424</v>
      </c>
    </row>
    <row r="140" spans="1:4" x14ac:dyDescent="0.25">
      <c r="A140">
        <v>139</v>
      </c>
      <c r="B140" s="48" t="s">
        <v>171</v>
      </c>
      <c r="C140" s="46" t="s">
        <v>4424</v>
      </c>
    </row>
    <row r="141" spans="1:4" x14ac:dyDescent="0.25">
      <c r="A141">
        <v>140</v>
      </c>
      <c r="B141" s="48" t="s">
        <v>172</v>
      </c>
      <c r="C141" s="46" t="s">
        <v>4424</v>
      </c>
    </row>
    <row r="142" spans="1:4" x14ac:dyDescent="0.25">
      <c r="A142">
        <v>141</v>
      </c>
      <c r="B142" s="54" t="s">
        <v>173</v>
      </c>
      <c r="C142" s="46" t="s">
        <v>4442</v>
      </c>
    </row>
    <row r="143" spans="1:4" x14ac:dyDescent="0.25">
      <c r="A143">
        <v>142</v>
      </c>
      <c r="B143" s="48" t="s">
        <v>174</v>
      </c>
      <c r="C143" s="46" t="s">
        <v>4424</v>
      </c>
    </row>
    <row r="144" spans="1:4" x14ac:dyDescent="0.25">
      <c r="A144">
        <v>143</v>
      </c>
      <c r="B144" s="47" t="s">
        <v>175</v>
      </c>
      <c r="C144" s="46" t="s">
        <v>12</v>
      </c>
      <c r="D144" s="46" t="s">
        <v>4416</v>
      </c>
    </row>
    <row r="145" spans="1:4" x14ac:dyDescent="0.25">
      <c r="A145">
        <v>144</v>
      </c>
      <c r="B145" s="47" t="s">
        <v>176</v>
      </c>
      <c r="C145" s="46" t="s">
        <v>12</v>
      </c>
      <c r="D145" s="46" t="s">
        <v>4416</v>
      </c>
    </row>
    <row r="146" spans="1:4" x14ac:dyDescent="0.25">
      <c r="A146">
        <v>145</v>
      </c>
      <c r="B146" s="47" t="s">
        <v>177</v>
      </c>
      <c r="C146" s="46" t="s">
        <v>12</v>
      </c>
      <c r="D146" s="46" t="s">
        <v>4416</v>
      </c>
    </row>
    <row r="147" spans="1:4" x14ac:dyDescent="0.25">
      <c r="A147">
        <v>146</v>
      </c>
      <c r="B147" s="47" t="s">
        <v>178</v>
      </c>
      <c r="C147" s="46" t="s">
        <v>12</v>
      </c>
      <c r="D147" s="46" t="s">
        <v>4416</v>
      </c>
    </row>
    <row r="148" spans="1:4" x14ac:dyDescent="0.25">
      <c r="A148">
        <v>147</v>
      </c>
      <c r="B148" s="47" t="s">
        <v>179</v>
      </c>
      <c r="C148" s="46" t="s">
        <v>12</v>
      </c>
      <c r="D148" s="46" t="s">
        <v>4416</v>
      </c>
    </row>
    <row r="149" spans="1:4" x14ac:dyDescent="0.25">
      <c r="A149">
        <v>148</v>
      </c>
      <c r="B149" s="52" t="s">
        <v>180</v>
      </c>
      <c r="C149" s="46" t="s">
        <v>10</v>
      </c>
    </row>
    <row r="150" spans="1:4" x14ac:dyDescent="0.25">
      <c r="A150">
        <v>149</v>
      </c>
      <c r="B150" s="52" t="s">
        <v>181</v>
      </c>
      <c r="C150" s="46" t="s">
        <v>10</v>
      </c>
    </row>
    <row r="151" spans="1:4" x14ac:dyDescent="0.25">
      <c r="A151">
        <v>150</v>
      </c>
      <c r="B151" s="52" t="s">
        <v>182</v>
      </c>
      <c r="C151" s="46" t="s">
        <v>10</v>
      </c>
    </row>
    <row r="152" spans="1:4" x14ac:dyDescent="0.25">
      <c r="A152">
        <v>151</v>
      </c>
      <c r="B152" s="47" t="s">
        <v>183</v>
      </c>
      <c r="C152" s="46" t="s">
        <v>12</v>
      </c>
      <c r="D152" s="46" t="s">
        <v>1</v>
      </c>
    </row>
    <row r="153" spans="1:4" x14ac:dyDescent="0.25">
      <c r="A153">
        <v>152</v>
      </c>
      <c r="B153" s="47" t="s">
        <v>184</v>
      </c>
      <c r="C153" s="46" t="s">
        <v>12</v>
      </c>
      <c r="D153" s="46" t="s">
        <v>2</v>
      </c>
    </row>
    <row r="154" spans="1:4" x14ac:dyDescent="0.25">
      <c r="A154">
        <v>153</v>
      </c>
      <c r="B154" s="47" t="s">
        <v>185</v>
      </c>
      <c r="C154" s="46" t="s">
        <v>12</v>
      </c>
      <c r="D154" s="46" t="s">
        <v>2</v>
      </c>
    </row>
    <row r="155" spans="1:4" x14ac:dyDescent="0.25">
      <c r="A155">
        <v>154</v>
      </c>
      <c r="B155" s="55" t="s">
        <v>186</v>
      </c>
      <c r="C155" s="46" t="s">
        <v>4443</v>
      </c>
      <c r="D155" s="46" t="s">
        <v>1</v>
      </c>
    </row>
    <row r="156" spans="1:4" x14ac:dyDescent="0.25">
      <c r="A156">
        <v>155</v>
      </c>
      <c r="B156" s="47" t="s">
        <v>187</v>
      </c>
      <c r="C156" s="46" t="s">
        <v>12</v>
      </c>
      <c r="D156" s="46" t="s">
        <v>2</v>
      </c>
    </row>
    <row r="157" spans="1:4" x14ac:dyDescent="0.25">
      <c r="A157">
        <v>156</v>
      </c>
      <c r="B157" s="47" t="s">
        <v>188</v>
      </c>
      <c r="C157" s="46" t="s">
        <v>12</v>
      </c>
      <c r="D157" s="46" t="s">
        <v>2</v>
      </c>
    </row>
    <row r="158" spans="1:4" x14ac:dyDescent="0.25">
      <c r="A158">
        <v>157</v>
      </c>
      <c r="B158" s="47" t="s">
        <v>189</v>
      </c>
      <c r="C158" s="46" t="s">
        <v>12</v>
      </c>
      <c r="D158" s="46" t="s">
        <v>4444</v>
      </c>
    </row>
    <row r="159" spans="1:4" x14ac:dyDescent="0.25">
      <c r="A159">
        <v>158</v>
      </c>
      <c r="B159" s="47" t="s">
        <v>190</v>
      </c>
      <c r="C159" s="46" t="s">
        <v>12</v>
      </c>
      <c r="D159" s="46" t="s">
        <v>4445</v>
      </c>
    </row>
    <row r="160" spans="1:4" x14ac:dyDescent="0.25">
      <c r="A160">
        <v>159</v>
      </c>
      <c r="B160" s="47" t="s">
        <v>191</v>
      </c>
      <c r="C160" s="46" t="s">
        <v>12</v>
      </c>
      <c r="D160" s="46" t="s">
        <v>4446</v>
      </c>
    </row>
    <row r="161" spans="1:4" x14ac:dyDescent="0.25">
      <c r="A161">
        <v>160</v>
      </c>
      <c r="B161" s="47" t="s">
        <v>192</v>
      </c>
      <c r="C161" s="46" t="s">
        <v>12</v>
      </c>
      <c r="D161" s="46" t="s">
        <v>4416</v>
      </c>
    </row>
    <row r="162" spans="1:4" x14ac:dyDescent="0.25">
      <c r="A162">
        <v>161</v>
      </c>
      <c r="B162" s="47" t="s">
        <v>193</v>
      </c>
      <c r="C162" s="46" t="s">
        <v>12</v>
      </c>
      <c r="D162" s="46" t="s">
        <v>4416</v>
      </c>
    </row>
    <row r="163" spans="1:4" x14ac:dyDescent="0.25">
      <c r="A163">
        <v>162</v>
      </c>
      <c r="B163" s="47" t="s">
        <v>194</v>
      </c>
      <c r="C163" s="46" t="s">
        <v>12</v>
      </c>
      <c r="D163" s="46" t="s">
        <v>4416</v>
      </c>
    </row>
    <row r="164" spans="1:4" x14ac:dyDescent="0.25">
      <c r="A164">
        <v>163</v>
      </c>
      <c r="B164" s="47" t="s">
        <v>195</v>
      </c>
      <c r="C164" s="46" t="s">
        <v>12</v>
      </c>
      <c r="D164" s="46" t="s">
        <v>4416</v>
      </c>
    </row>
    <row r="165" spans="1:4" x14ac:dyDescent="0.25">
      <c r="A165">
        <v>164</v>
      </c>
      <c r="B165" s="47" t="s">
        <v>196</v>
      </c>
      <c r="C165" s="46" t="s">
        <v>12</v>
      </c>
      <c r="D165" s="46" t="s">
        <v>4416</v>
      </c>
    </row>
    <row r="166" spans="1:4" x14ac:dyDescent="0.25">
      <c r="A166">
        <v>165</v>
      </c>
      <c r="B166" s="47" t="s">
        <v>197</v>
      </c>
      <c r="C166" s="46" t="s">
        <v>12</v>
      </c>
      <c r="D166" s="46" t="s">
        <v>4423</v>
      </c>
    </row>
    <row r="167" spans="1:4" x14ac:dyDescent="0.25">
      <c r="A167">
        <v>166</v>
      </c>
      <c r="B167" s="47" t="s">
        <v>198</v>
      </c>
      <c r="C167" s="46" t="s">
        <v>12</v>
      </c>
      <c r="D167" s="46" t="s">
        <v>3</v>
      </c>
    </row>
    <row r="168" spans="1:4" x14ac:dyDescent="0.25">
      <c r="A168">
        <v>167</v>
      </c>
      <c r="B168" s="47" t="s">
        <v>199</v>
      </c>
      <c r="C168" s="46" t="s">
        <v>12</v>
      </c>
      <c r="D168" s="46" t="s">
        <v>3</v>
      </c>
    </row>
    <row r="169" spans="1:4" x14ac:dyDescent="0.25">
      <c r="A169">
        <v>168</v>
      </c>
      <c r="B169" s="54" t="s">
        <v>200</v>
      </c>
      <c r="C169" s="46" t="s">
        <v>4442</v>
      </c>
    </row>
    <row r="170" spans="1:4" x14ac:dyDescent="0.25">
      <c r="A170">
        <v>169</v>
      </c>
      <c r="B170" s="47" t="s">
        <v>201</v>
      </c>
      <c r="C170" s="46" t="s">
        <v>12</v>
      </c>
      <c r="D170" s="46" t="s">
        <v>3</v>
      </c>
    </row>
    <row r="171" spans="1:4" x14ac:dyDescent="0.25">
      <c r="A171">
        <v>170</v>
      </c>
      <c r="B171" s="47" t="s">
        <v>202</v>
      </c>
      <c r="C171" s="46" t="s">
        <v>12</v>
      </c>
      <c r="D171" s="46" t="s">
        <v>3</v>
      </c>
    </row>
    <row r="172" spans="1:4" x14ac:dyDescent="0.25">
      <c r="A172">
        <v>171</v>
      </c>
      <c r="B172" s="47" t="s">
        <v>203</v>
      </c>
      <c r="C172" s="46" t="s">
        <v>12</v>
      </c>
      <c r="D172" s="46" t="s">
        <v>4423</v>
      </c>
    </row>
    <row r="173" spans="1:4" x14ac:dyDescent="0.25">
      <c r="A173">
        <v>172</v>
      </c>
      <c r="B173" s="47" t="s">
        <v>204</v>
      </c>
      <c r="C173" s="46" t="s">
        <v>12</v>
      </c>
      <c r="D173" s="46" t="s">
        <v>4423</v>
      </c>
    </row>
    <row r="174" spans="1:4" x14ac:dyDescent="0.25">
      <c r="A174">
        <v>173</v>
      </c>
      <c r="B174" s="47" t="s">
        <v>205</v>
      </c>
      <c r="C174" s="46" t="s">
        <v>12</v>
      </c>
      <c r="D174" s="46" t="s">
        <v>2</v>
      </c>
    </row>
    <row r="175" spans="1:4" x14ac:dyDescent="0.25">
      <c r="A175">
        <v>174</v>
      </c>
      <c r="B175" s="47" t="s">
        <v>206</v>
      </c>
      <c r="C175" s="46" t="s">
        <v>12</v>
      </c>
      <c r="D175" s="46" t="s">
        <v>2</v>
      </c>
    </row>
    <row r="176" spans="1:4" x14ac:dyDescent="0.25">
      <c r="A176">
        <v>175</v>
      </c>
      <c r="B176" s="47" t="s">
        <v>207</v>
      </c>
      <c r="C176" s="46" t="s">
        <v>12</v>
      </c>
      <c r="D176" s="46" t="s">
        <v>4434</v>
      </c>
    </row>
    <row r="177" spans="1:4" x14ac:dyDescent="0.25">
      <c r="A177">
        <v>176</v>
      </c>
      <c r="B177" s="47" t="s">
        <v>208</v>
      </c>
      <c r="C177" s="46" t="s">
        <v>12</v>
      </c>
      <c r="D177" s="46" t="s">
        <v>4425</v>
      </c>
    </row>
    <row r="178" spans="1:4" x14ac:dyDescent="0.25">
      <c r="A178">
        <v>177</v>
      </c>
      <c r="B178" s="47" t="s">
        <v>209</v>
      </c>
      <c r="C178" s="46" t="s">
        <v>12</v>
      </c>
      <c r="D178" s="46" t="s">
        <v>4416</v>
      </c>
    </row>
    <row r="179" spans="1:4" x14ac:dyDescent="0.25">
      <c r="A179">
        <v>178</v>
      </c>
      <c r="B179" s="47" t="s">
        <v>210</v>
      </c>
      <c r="C179" s="46" t="s">
        <v>12</v>
      </c>
      <c r="D179" s="46" t="s">
        <v>4447</v>
      </c>
    </row>
    <row r="180" spans="1:4" x14ac:dyDescent="0.25">
      <c r="A180">
        <v>179</v>
      </c>
      <c r="B180" s="47" t="s">
        <v>211</v>
      </c>
      <c r="C180" s="46" t="s">
        <v>12</v>
      </c>
      <c r="D180" s="46" t="s">
        <v>4431</v>
      </c>
    </row>
    <row r="181" spans="1:4" x14ac:dyDescent="0.25">
      <c r="A181">
        <v>180</v>
      </c>
      <c r="B181" s="47" t="s">
        <v>212</v>
      </c>
      <c r="C181" s="46" t="s">
        <v>12</v>
      </c>
      <c r="D181" s="46" t="s">
        <v>3</v>
      </c>
    </row>
    <row r="182" spans="1:4" x14ac:dyDescent="0.25">
      <c r="A182">
        <v>181</v>
      </c>
      <c r="B182" s="47" t="s">
        <v>213</v>
      </c>
      <c r="C182" s="46" t="s">
        <v>12</v>
      </c>
      <c r="D182" s="46" t="s">
        <v>1</v>
      </c>
    </row>
    <row r="183" spans="1:4" x14ac:dyDescent="0.25">
      <c r="A183">
        <v>182</v>
      </c>
      <c r="B183" s="47" t="s">
        <v>214</v>
      </c>
      <c r="C183" s="46" t="s">
        <v>12</v>
      </c>
      <c r="D183" s="46" t="s">
        <v>4430</v>
      </c>
    </row>
    <row r="184" spans="1:4" x14ac:dyDescent="0.25">
      <c r="A184">
        <v>183</v>
      </c>
      <c r="B184" s="47" t="s">
        <v>215</v>
      </c>
      <c r="C184" s="46" t="s">
        <v>12</v>
      </c>
      <c r="D184" s="46" t="s">
        <v>4416</v>
      </c>
    </row>
    <row r="185" spans="1:4" x14ac:dyDescent="0.25">
      <c r="A185">
        <v>184</v>
      </c>
      <c r="B185" s="47" t="s">
        <v>216</v>
      </c>
      <c r="C185" s="46" t="s">
        <v>12</v>
      </c>
      <c r="D185" s="46" t="s">
        <v>4434</v>
      </c>
    </row>
    <row r="186" spans="1:4" x14ac:dyDescent="0.25">
      <c r="A186">
        <v>185</v>
      </c>
      <c r="B186" s="48" t="s">
        <v>217</v>
      </c>
      <c r="C186" s="46" t="s">
        <v>4424</v>
      </c>
    </row>
    <row r="187" spans="1:4" x14ac:dyDescent="0.25">
      <c r="A187">
        <v>186</v>
      </c>
      <c r="B187" s="47" t="s">
        <v>218</v>
      </c>
      <c r="C187" s="46" t="s">
        <v>12</v>
      </c>
      <c r="D187" t="s">
        <v>4431</v>
      </c>
    </row>
    <row r="188" spans="1:4" x14ac:dyDescent="0.25">
      <c r="A188">
        <v>187</v>
      </c>
      <c r="B188" s="47" t="s">
        <v>219</v>
      </c>
      <c r="C188" s="46" t="s">
        <v>12</v>
      </c>
      <c r="D188" s="46" t="s">
        <v>0</v>
      </c>
    </row>
    <row r="189" spans="1:4" x14ac:dyDescent="0.25">
      <c r="A189">
        <v>188</v>
      </c>
      <c r="B189" s="47" t="s">
        <v>220</v>
      </c>
      <c r="C189" s="46" t="s">
        <v>12</v>
      </c>
      <c r="D189" s="46" t="s">
        <v>0</v>
      </c>
    </row>
    <row r="190" spans="1:4" x14ac:dyDescent="0.25">
      <c r="A190">
        <v>189</v>
      </c>
      <c r="B190" s="47" t="s">
        <v>221</v>
      </c>
      <c r="C190" s="46" t="s">
        <v>12</v>
      </c>
      <c r="D190" s="46" t="s">
        <v>0</v>
      </c>
    </row>
    <row r="191" spans="1:4" x14ac:dyDescent="0.25">
      <c r="A191">
        <v>190</v>
      </c>
      <c r="B191" s="47" t="s">
        <v>222</v>
      </c>
      <c r="C191" s="46" t="s">
        <v>12</v>
      </c>
      <c r="D191" s="46" t="s">
        <v>2</v>
      </c>
    </row>
    <row r="192" spans="1:4" x14ac:dyDescent="0.25">
      <c r="A192">
        <v>191</v>
      </c>
      <c r="B192" s="47" t="s">
        <v>223</v>
      </c>
      <c r="C192" s="46" t="s">
        <v>12</v>
      </c>
      <c r="D192" s="46" t="s">
        <v>2</v>
      </c>
    </row>
    <row r="193" spans="1:4" x14ac:dyDescent="0.25">
      <c r="A193">
        <v>192</v>
      </c>
      <c r="B193" s="47" t="s">
        <v>224</v>
      </c>
      <c r="C193" s="46" t="s">
        <v>12</v>
      </c>
      <c r="D193" s="46" t="s">
        <v>3</v>
      </c>
    </row>
    <row r="194" spans="1:4" x14ac:dyDescent="0.25">
      <c r="A194">
        <v>193</v>
      </c>
      <c r="B194" s="47" t="s">
        <v>225</v>
      </c>
      <c r="C194" s="46" t="s">
        <v>12</v>
      </c>
      <c r="D194" s="46" t="s">
        <v>3</v>
      </c>
    </row>
    <row r="195" spans="1:4" x14ac:dyDescent="0.25">
      <c r="A195">
        <v>194</v>
      </c>
      <c r="B195" s="47" t="s">
        <v>226</v>
      </c>
      <c r="C195" s="46" t="s">
        <v>12</v>
      </c>
      <c r="D195" s="46" t="s">
        <v>0</v>
      </c>
    </row>
    <row r="196" spans="1:4" x14ac:dyDescent="0.25">
      <c r="A196">
        <v>195</v>
      </c>
      <c r="B196" s="47" t="s">
        <v>227</v>
      </c>
      <c r="C196" s="46" t="s">
        <v>12</v>
      </c>
      <c r="D196" s="46" t="s">
        <v>0</v>
      </c>
    </row>
    <row r="197" spans="1:4" x14ac:dyDescent="0.25">
      <c r="A197">
        <v>196</v>
      </c>
      <c r="B197" s="47" t="s">
        <v>228</v>
      </c>
      <c r="C197" s="46" t="s">
        <v>12</v>
      </c>
      <c r="D197" t="s">
        <v>4431</v>
      </c>
    </row>
    <row r="198" spans="1:4" x14ac:dyDescent="0.25">
      <c r="A198">
        <v>197</v>
      </c>
      <c r="B198" s="47" t="s">
        <v>229</v>
      </c>
      <c r="C198" s="46" t="s">
        <v>12</v>
      </c>
      <c r="D198" t="s">
        <v>4447</v>
      </c>
    </row>
    <row r="199" spans="1:4" x14ac:dyDescent="0.25">
      <c r="A199">
        <v>198</v>
      </c>
      <c r="B199" s="47" t="s">
        <v>230</v>
      </c>
      <c r="C199" s="46" t="s">
        <v>12</v>
      </c>
      <c r="D199" t="s">
        <v>4447</v>
      </c>
    </row>
    <row r="200" spans="1:4" x14ac:dyDescent="0.25">
      <c r="A200">
        <v>199</v>
      </c>
      <c r="B200" s="47" t="s">
        <v>231</v>
      </c>
      <c r="C200" s="46" t="s">
        <v>12</v>
      </c>
      <c r="D200" t="s">
        <v>3</v>
      </c>
    </row>
    <row r="201" spans="1:4" x14ac:dyDescent="0.25">
      <c r="A201">
        <v>200</v>
      </c>
      <c r="B201" s="47" t="s">
        <v>232</v>
      </c>
      <c r="C201" s="46" t="s">
        <v>12</v>
      </c>
      <c r="D201" t="s">
        <v>3</v>
      </c>
    </row>
    <row r="202" spans="1:4" x14ac:dyDescent="0.25">
      <c r="A202">
        <v>201</v>
      </c>
      <c r="B202" s="47" t="s">
        <v>233</v>
      </c>
      <c r="C202" s="46" t="s">
        <v>12</v>
      </c>
      <c r="D202" t="s">
        <v>4431</v>
      </c>
    </row>
    <row r="203" spans="1:4" x14ac:dyDescent="0.25">
      <c r="A203">
        <v>202</v>
      </c>
      <c r="B203" s="47" t="s">
        <v>234</v>
      </c>
      <c r="C203" s="46" t="s">
        <v>12</v>
      </c>
      <c r="D203" t="s">
        <v>3</v>
      </c>
    </row>
    <row r="204" spans="1:4" x14ac:dyDescent="0.25">
      <c r="A204">
        <v>203</v>
      </c>
      <c r="B204" s="47" t="s">
        <v>235</v>
      </c>
      <c r="C204" s="46" t="s">
        <v>12</v>
      </c>
      <c r="D204" t="s">
        <v>4415</v>
      </c>
    </row>
    <row r="205" spans="1:4" x14ac:dyDescent="0.25">
      <c r="A205">
        <v>204</v>
      </c>
      <c r="B205" s="47" t="s">
        <v>236</v>
      </c>
      <c r="C205" s="46" t="s">
        <v>12</v>
      </c>
      <c r="D205" t="s">
        <v>4415</v>
      </c>
    </row>
    <row r="206" spans="1:4" x14ac:dyDescent="0.25">
      <c r="A206">
        <v>205</v>
      </c>
      <c r="B206" s="47" t="s">
        <v>237</v>
      </c>
      <c r="C206" s="46" t="s">
        <v>12</v>
      </c>
      <c r="D206" t="s">
        <v>4448</v>
      </c>
    </row>
    <row r="207" spans="1:4" x14ac:dyDescent="0.25">
      <c r="A207">
        <v>206</v>
      </c>
      <c r="B207" s="47" t="s">
        <v>238</v>
      </c>
      <c r="C207" s="46" t="s">
        <v>12</v>
      </c>
      <c r="D207" t="s">
        <v>0</v>
      </c>
    </row>
    <row r="208" spans="1:4" x14ac:dyDescent="0.25">
      <c r="A208">
        <v>207</v>
      </c>
      <c r="B208" s="47" t="s">
        <v>239</v>
      </c>
      <c r="C208" s="46" t="s">
        <v>12</v>
      </c>
      <c r="D208" t="s">
        <v>3</v>
      </c>
    </row>
    <row r="209" spans="1:4" x14ac:dyDescent="0.25">
      <c r="A209">
        <v>208</v>
      </c>
      <c r="B209" s="56" t="s">
        <v>4450</v>
      </c>
      <c r="C209" s="46" t="s">
        <v>12</v>
      </c>
      <c r="D209" s="46" t="s">
        <v>4451</v>
      </c>
    </row>
    <row r="210" spans="1:4" x14ac:dyDescent="0.25">
      <c r="A210">
        <v>209</v>
      </c>
      <c r="B210" s="48" t="s">
        <v>240</v>
      </c>
      <c r="C210" s="46" t="s">
        <v>4424</v>
      </c>
    </row>
    <row r="211" spans="1:4" x14ac:dyDescent="0.25">
      <c r="A211">
        <v>210</v>
      </c>
      <c r="B211" s="48" t="s">
        <v>241</v>
      </c>
      <c r="C211" s="46" t="s">
        <v>4424</v>
      </c>
    </row>
    <row r="212" spans="1:4" x14ac:dyDescent="0.25">
      <c r="A212">
        <v>211</v>
      </c>
      <c r="B212" s="48" t="s">
        <v>242</v>
      </c>
      <c r="C212" s="46" t="s">
        <v>4424</v>
      </c>
    </row>
    <row r="213" spans="1:4" x14ac:dyDescent="0.25">
      <c r="A213">
        <v>212</v>
      </c>
      <c r="B213" s="48" t="s">
        <v>243</v>
      </c>
      <c r="C213" s="46" t="s">
        <v>4424</v>
      </c>
    </row>
    <row r="214" spans="1:4" x14ac:dyDescent="0.25">
      <c r="A214">
        <v>213</v>
      </c>
      <c r="B214" s="48" t="s">
        <v>244</v>
      </c>
      <c r="C214" s="46" t="s">
        <v>4424</v>
      </c>
    </row>
    <row r="215" spans="1:4" x14ac:dyDescent="0.25">
      <c r="A215">
        <v>214</v>
      </c>
      <c r="B215" s="48" t="s">
        <v>245</v>
      </c>
      <c r="C215" s="46" t="s">
        <v>4424</v>
      </c>
    </row>
    <row r="216" spans="1:4" x14ac:dyDescent="0.25">
      <c r="A216">
        <v>215</v>
      </c>
      <c r="B216" s="48" t="s">
        <v>246</v>
      </c>
      <c r="C216" s="46" t="s">
        <v>4424</v>
      </c>
    </row>
    <row r="217" spans="1:4" x14ac:dyDescent="0.25">
      <c r="A217">
        <v>216</v>
      </c>
      <c r="B217" s="48" t="s">
        <v>247</v>
      </c>
      <c r="C217" s="46" t="s">
        <v>4424</v>
      </c>
    </row>
    <row r="218" spans="1:4" x14ac:dyDescent="0.25">
      <c r="A218">
        <v>217</v>
      </c>
      <c r="B218" s="48" t="s">
        <v>248</v>
      </c>
      <c r="C218" s="46" t="s">
        <v>4424</v>
      </c>
    </row>
    <row r="219" spans="1:4" x14ac:dyDescent="0.25">
      <c r="A219">
        <v>218</v>
      </c>
      <c r="B219" s="48" t="s">
        <v>249</v>
      </c>
      <c r="C219" s="46" t="s">
        <v>4424</v>
      </c>
    </row>
    <row r="220" spans="1:4" x14ac:dyDescent="0.25">
      <c r="A220">
        <v>219</v>
      </c>
      <c r="B220" s="48" t="s">
        <v>250</v>
      </c>
      <c r="C220" s="46" t="s">
        <v>4424</v>
      </c>
    </row>
    <row r="221" spans="1:4" x14ac:dyDescent="0.25">
      <c r="A221">
        <v>220</v>
      </c>
      <c r="B221" s="48" t="s">
        <v>251</v>
      </c>
      <c r="C221" s="46" t="s">
        <v>4424</v>
      </c>
    </row>
    <row r="222" spans="1:4" x14ac:dyDescent="0.25">
      <c r="A222">
        <v>221</v>
      </c>
      <c r="B222" s="48" t="s">
        <v>252</v>
      </c>
      <c r="C222" s="46" t="s">
        <v>4424</v>
      </c>
    </row>
    <row r="223" spans="1:4" x14ac:dyDescent="0.25">
      <c r="A223">
        <v>222</v>
      </c>
      <c r="B223" s="48" t="s">
        <v>253</v>
      </c>
      <c r="C223" s="46" t="s">
        <v>4424</v>
      </c>
    </row>
    <row r="224" spans="1:4" x14ac:dyDescent="0.25">
      <c r="A224">
        <v>223</v>
      </c>
      <c r="B224" s="48" t="s">
        <v>254</v>
      </c>
      <c r="C224" s="46" t="s">
        <v>4424</v>
      </c>
    </row>
    <row r="225" spans="1:3" x14ac:dyDescent="0.25">
      <c r="A225">
        <v>224</v>
      </c>
      <c r="B225" s="48" t="s">
        <v>255</v>
      </c>
      <c r="C225" s="46" t="s">
        <v>4424</v>
      </c>
    </row>
    <row r="226" spans="1:3" x14ac:dyDescent="0.25">
      <c r="A226">
        <v>225</v>
      </c>
      <c r="B226" s="48" t="s">
        <v>256</v>
      </c>
      <c r="C226" s="46" t="s">
        <v>4424</v>
      </c>
    </row>
    <row r="227" spans="1:3" x14ac:dyDescent="0.25">
      <c r="A227">
        <v>226</v>
      </c>
      <c r="B227" s="48" t="s">
        <v>257</v>
      </c>
      <c r="C227" s="46" t="s">
        <v>4424</v>
      </c>
    </row>
    <row r="228" spans="1:3" x14ac:dyDescent="0.25">
      <c r="A228">
        <v>227</v>
      </c>
      <c r="B228" s="48" t="s">
        <v>258</v>
      </c>
      <c r="C228" s="46" t="s">
        <v>4424</v>
      </c>
    </row>
    <row r="229" spans="1:3" x14ac:dyDescent="0.25">
      <c r="A229">
        <v>228</v>
      </c>
      <c r="B229" s="48" t="s">
        <v>259</v>
      </c>
      <c r="C229" s="46" t="s">
        <v>4424</v>
      </c>
    </row>
    <row r="230" spans="1:3" x14ac:dyDescent="0.25">
      <c r="A230">
        <v>229</v>
      </c>
      <c r="B230" s="48" t="s">
        <v>260</v>
      </c>
      <c r="C230" s="46" t="s">
        <v>4424</v>
      </c>
    </row>
    <row r="231" spans="1:3" x14ac:dyDescent="0.25">
      <c r="A231">
        <v>230</v>
      </c>
      <c r="B231" s="48" t="s">
        <v>261</v>
      </c>
      <c r="C231" s="46" t="s">
        <v>4424</v>
      </c>
    </row>
    <row r="232" spans="1:3" x14ac:dyDescent="0.25">
      <c r="A232">
        <v>231</v>
      </c>
      <c r="B232" s="48" t="s">
        <v>262</v>
      </c>
      <c r="C232" s="46" t="s">
        <v>4424</v>
      </c>
    </row>
    <row r="233" spans="1:3" x14ac:dyDescent="0.25">
      <c r="A233">
        <v>232</v>
      </c>
      <c r="B233" s="48" t="s">
        <v>263</v>
      </c>
      <c r="C233" s="46" t="s">
        <v>4424</v>
      </c>
    </row>
    <row r="234" spans="1:3" x14ac:dyDescent="0.25">
      <c r="A234">
        <v>233</v>
      </c>
      <c r="B234" s="48" t="s">
        <v>264</v>
      </c>
      <c r="C234" s="46" t="s">
        <v>4424</v>
      </c>
    </row>
    <row r="235" spans="1:3" x14ac:dyDescent="0.25">
      <c r="A235">
        <v>234</v>
      </c>
      <c r="B235" s="48" t="s">
        <v>265</v>
      </c>
      <c r="C235" s="46" t="s">
        <v>4424</v>
      </c>
    </row>
    <row r="236" spans="1:3" x14ac:dyDescent="0.25">
      <c r="A236">
        <v>235</v>
      </c>
      <c r="B236" s="48" t="s">
        <v>266</v>
      </c>
      <c r="C236" s="46" t="s">
        <v>4424</v>
      </c>
    </row>
    <row r="237" spans="1:3" x14ac:dyDescent="0.25">
      <c r="A237">
        <v>236</v>
      </c>
      <c r="B237" s="48" t="s">
        <v>267</v>
      </c>
      <c r="C237" s="46" t="s">
        <v>4424</v>
      </c>
    </row>
    <row r="238" spans="1:3" x14ac:dyDescent="0.25">
      <c r="A238">
        <v>237</v>
      </c>
      <c r="B238" s="48" t="s">
        <v>268</v>
      </c>
      <c r="C238" s="46" t="s">
        <v>4424</v>
      </c>
    </row>
    <row r="239" spans="1:3" x14ac:dyDescent="0.25">
      <c r="A239">
        <v>238</v>
      </c>
      <c r="B239" s="48" t="s">
        <v>269</v>
      </c>
      <c r="C239" s="46" t="s">
        <v>4424</v>
      </c>
    </row>
    <row r="240" spans="1:3" x14ac:dyDescent="0.25">
      <c r="A240">
        <v>239</v>
      </c>
      <c r="B240" s="48" t="s">
        <v>270</v>
      </c>
      <c r="C240" s="46" t="s">
        <v>4424</v>
      </c>
    </row>
    <row r="241" spans="1:3" x14ac:dyDescent="0.25">
      <c r="A241">
        <v>240</v>
      </c>
      <c r="B241" s="48" t="s">
        <v>271</v>
      </c>
      <c r="C241" s="46" t="s">
        <v>4424</v>
      </c>
    </row>
    <row r="242" spans="1:3" x14ac:dyDescent="0.25">
      <c r="A242">
        <v>241</v>
      </c>
      <c r="B242" s="48" t="s">
        <v>272</v>
      </c>
      <c r="C242" s="46" t="s">
        <v>4424</v>
      </c>
    </row>
    <row r="243" spans="1:3" x14ac:dyDescent="0.25">
      <c r="A243">
        <v>242</v>
      </c>
      <c r="B243" s="48" t="s">
        <v>273</v>
      </c>
      <c r="C243" s="46" t="s">
        <v>4424</v>
      </c>
    </row>
    <row r="244" spans="1:3" x14ac:dyDescent="0.25">
      <c r="A244">
        <v>243</v>
      </c>
      <c r="B244" s="48" t="s">
        <v>274</v>
      </c>
      <c r="C244" s="46" t="s">
        <v>4424</v>
      </c>
    </row>
    <row r="245" spans="1:3" x14ac:dyDescent="0.25">
      <c r="A245">
        <v>244</v>
      </c>
      <c r="B245" s="48" t="s">
        <v>275</v>
      </c>
      <c r="C245" s="46" t="s">
        <v>4424</v>
      </c>
    </row>
    <row r="246" spans="1:3" x14ac:dyDescent="0.25">
      <c r="A246">
        <v>245</v>
      </c>
      <c r="B246" s="48" t="s">
        <v>276</v>
      </c>
      <c r="C246" s="46" t="s">
        <v>4424</v>
      </c>
    </row>
    <row r="247" spans="1:3" x14ac:dyDescent="0.25">
      <c r="A247">
        <v>246</v>
      </c>
      <c r="B247" s="48" t="s">
        <v>277</v>
      </c>
      <c r="C247" s="46" t="s">
        <v>4424</v>
      </c>
    </row>
    <row r="248" spans="1:3" x14ac:dyDescent="0.25">
      <c r="A248">
        <v>247</v>
      </c>
      <c r="B248" s="48" t="s">
        <v>278</v>
      </c>
      <c r="C248" s="46" t="s">
        <v>4424</v>
      </c>
    </row>
    <row r="249" spans="1:3" x14ac:dyDescent="0.25">
      <c r="A249">
        <v>248</v>
      </c>
      <c r="B249" s="48" t="s">
        <v>279</v>
      </c>
      <c r="C249" s="46" t="s">
        <v>4424</v>
      </c>
    </row>
    <row r="250" spans="1:3" x14ac:dyDescent="0.25">
      <c r="A250">
        <v>249</v>
      </c>
      <c r="B250" s="48" t="s">
        <v>280</v>
      </c>
      <c r="C250" s="46" t="s">
        <v>4424</v>
      </c>
    </row>
    <row r="251" spans="1:3" x14ac:dyDescent="0.25">
      <c r="A251">
        <v>250</v>
      </c>
      <c r="B251" s="48" t="s">
        <v>281</v>
      </c>
      <c r="C251" s="46" t="s">
        <v>4424</v>
      </c>
    </row>
    <row r="252" spans="1:3" x14ac:dyDescent="0.25">
      <c r="A252">
        <v>251</v>
      </c>
      <c r="B252" s="48" t="s">
        <v>282</v>
      </c>
      <c r="C252" s="46" t="s">
        <v>4424</v>
      </c>
    </row>
    <row r="253" spans="1:3" x14ac:dyDescent="0.25">
      <c r="A253">
        <v>252</v>
      </c>
      <c r="B253" s="48" t="s">
        <v>283</v>
      </c>
      <c r="C253" s="46" t="s">
        <v>4424</v>
      </c>
    </row>
    <row r="254" spans="1:3" x14ac:dyDescent="0.25">
      <c r="A254">
        <v>253</v>
      </c>
      <c r="B254" s="48" t="s">
        <v>284</v>
      </c>
      <c r="C254" s="46" t="s">
        <v>4424</v>
      </c>
    </row>
    <row r="255" spans="1:3" x14ac:dyDescent="0.25">
      <c r="A255">
        <v>254</v>
      </c>
      <c r="B255" s="48" t="s">
        <v>285</v>
      </c>
      <c r="C255" s="46" t="s">
        <v>4424</v>
      </c>
    </row>
    <row r="256" spans="1:3" x14ac:dyDescent="0.25">
      <c r="A256">
        <v>255</v>
      </c>
      <c r="B256" s="48" t="s">
        <v>286</v>
      </c>
      <c r="C256" s="46" t="s">
        <v>4424</v>
      </c>
    </row>
    <row r="257" spans="1:4" x14ac:dyDescent="0.25">
      <c r="A257">
        <v>256</v>
      </c>
      <c r="B257" s="48" t="s">
        <v>287</v>
      </c>
      <c r="C257" s="46" t="s">
        <v>4424</v>
      </c>
    </row>
    <row r="258" spans="1:4" x14ac:dyDescent="0.25">
      <c r="A258">
        <v>257</v>
      </c>
      <c r="B258" s="48" t="s">
        <v>288</v>
      </c>
      <c r="C258" s="46" t="s">
        <v>4424</v>
      </c>
    </row>
    <row r="259" spans="1:4" x14ac:dyDescent="0.25">
      <c r="A259">
        <v>258</v>
      </c>
      <c r="B259" s="48" t="s">
        <v>289</v>
      </c>
      <c r="C259" s="46" t="s">
        <v>4424</v>
      </c>
    </row>
    <row r="260" spans="1:4" x14ac:dyDescent="0.25">
      <c r="A260">
        <v>259</v>
      </c>
      <c r="B260" s="48" t="s">
        <v>290</v>
      </c>
      <c r="C260" s="46" t="s">
        <v>4424</v>
      </c>
    </row>
    <row r="261" spans="1:4" x14ac:dyDescent="0.25">
      <c r="A261">
        <v>260</v>
      </c>
      <c r="B261" s="48" t="s">
        <v>291</v>
      </c>
      <c r="C261" s="46" t="s">
        <v>4424</v>
      </c>
    </row>
    <row r="262" spans="1:4" x14ac:dyDescent="0.25">
      <c r="A262">
        <v>261</v>
      </c>
      <c r="B262" s="48" t="s">
        <v>292</v>
      </c>
      <c r="C262" s="46" t="s">
        <v>4424</v>
      </c>
    </row>
    <row r="263" spans="1:4" x14ac:dyDescent="0.25">
      <c r="A263">
        <v>262</v>
      </c>
      <c r="B263" s="48" t="s">
        <v>293</v>
      </c>
      <c r="C263" s="46" t="s">
        <v>4424</v>
      </c>
    </row>
    <row r="264" spans="1:4" x14ac:dyDescent="0.25">
      <c r="A264">
        <v>263</v>
      </c>
      <c r="B264" s="48" t="s">
        <v>294</v>
      </c>
      <c r="C264" s="46" t="s">
        <v>4424</v>
      </c>
    </row>
    <row r="265" spans="1:4" x14ac:dyDescent="0.25">
      <c r="A265">
        <v>264</v>
      </c>
      <c r="B265" s="48" t="s">
        <v>295</v>
      </c>
      <c r="C265" s="46" t="s">
        <v>4424</v>
      </c>
    </row>
    <row r="266" spans="1:4" x14ac:dyDescent="0.25">
      <c r="A266">
        <v>265</v>
      </c>
      <c r="B266" s="48" t="s">
        <v>296</v>
      </c>
      <c r="C266" s="46" t="s">
        <v>4424</v>
      </c>
    </row>
    <row r="267" spans="1:4" x14ac:dyDescent="0.25">
      <c r="A267">
        <v>266</v>
      </c>
      <c r="B267" s="48" t="s">
        <v>297</v>
      </c>
      <c r="C267" s="46" t="s">
        <v>4424</v>
      </c>
    </row>
    <row r="268" spans="1:4" x14ac:dyDescent="0.25">
      <c r="A268">
        <v>267</v>
      </c>
      <c r="B268" s="48" t="s">
        <v>298</v>
      </c>
      <c r="C268" s="46" t="s">
        <v>4424</v>
      </c>
    </row>
    <row r="269" spans="1:4" x14ac:dyDescent="0.25">
      <c r="A269">
        <v>268</v>
      </c>
      <c r="B269" s="48" t="s">
        <v>299</v>
      </c>
      <c r="C269" s="46" t="s">
        <v>4424</v>
      </c>
    </row>
    <row r="270" spans="1:4" x14ac:dyDescent="0.25">
      <c r="A270">
        <v>269</v>
      </c>
      <c r="B270" s="57" t="s">
        <v>300</v>
      </c>
      <c r="C270" s="46" t="s">
        <v>4449</v>
      </c>
    </row>
    <row r="271" spans="1:4" x14ac:dyDescent="0.25">
      <c r="A271">
        <v>270</v>
      </c>
      <c r="B271" s="47" t="s">
        <v>301</v>
      </c>
      <c r="C271" s="46" t="s">
        <v>12</v>
      </c>
      <c r="D271" t="s">
        <v>4431</v>
      </c>
    </row>
    <row r="272" spans="1:4" x14ac:dyDescent="0.25">
      <c r="A272">
        <v>271</v>
      </c>
      <c r="B272" s="47" t="s">
        <v>302</v>
      </c>
      <c r="C272" s="46" t="s">
        <v>12</v>
      </c>
      <c r="D272" s="46" t="s">
        <v>4415</v>
      </c>
    </row>
    <row r="273" spans="1:4" x14ac:dyDescent="0.25">
      <c r="A273">
        <v>272</v>
      </c>
      <c r="B273" s="47" t="s">
        <v>303</v>
      </c>
      <c r="C273" s="46" t="s">
        <v>12</v>
      </c>
      <c r="D273" s="46" t="s">
        <v>4415</v>
      </c>
    </row>
    <row r="274" spans="1:4" x14ac:dyDescent="0.25">
      <c r="A274">
        <v>273</v>
      </c>
      <c r="B274" s="47" t="s">
        <v>304</v>
      </c>
      <c r="C274" s="46" t="s">
        <v>12</v>
      </c>
      <c r="D274" s="46" t="s">
        <v>3</v>
      </c>
    </row>
    <row r="275" spans="1:4" x14ac:dyDescent="0.25">
      <c r="A275">
        <v>274</v>
      </c>
      <c r="B275" s="47" t="s">
        <v>305</v>
      </c>
      <c r="C275" s="46" t="s">
        <v>12</v>
      </c>
      <c r="D275" s="46" t="s">
        <v>4415</v>
      </c>
    </row>
    <row r="276" spans="1:4" x14ac:dyDescent="0.25">
      <c r="A276">
        <v>275</v>
      </c>
      <c r="B276" s="47" t="s">
        <v>306</v>
      </c>
      <c r="C276" s="46" t="s">
        <v>12</v>
      </c>
      <c r="D276" s="46" t="s">
        <v>4416</v>
      </c>
    </row>
    <row r="277" spans="1:4" x14ac:dyDescent="0.25">
      <c r="A277">
        <v>276</v>
      </c>
      <c r="B277" s="47" t="s">
        <v>307</v>
      </c>
      <c r="C277" s="46" t="s">
        <v>12</v>
      </c>
      <c r="D277" s="46" t="s">
        <v>4416</v>
      </c>
    </row>
    <row r="278" spans="1:4" x14ac:dyDescent="0.25">
      <c r="A278">
        <v>277</v>
      </c>
      <c r="B278" s="47" t="s">
        <v>308</v>
      </c>
      <c r="C278" s="46" t="s">
        <v>12</v>
      </c>
      <c r="D278" s="46" t="s">
        <v>4416</v>
      </c>
    </row>
    <row r="279" spans="1:4" x14ac:dyDescent="0.25">
      <c r="A279">
        <v>278</v>
      </c>
      <c r="B279" s="47" t="s">
        <v>309</v>
      </c>
      <c r="C279" s="46" t="s">
        <v>12</v>
      </c>
      <c r="D279" s="46" t="s">
        <v>4416</v>
      </c>
    </row>
    <row r="280" spans="1:4" x14ac:dyDescent="0.25">
      <c r="A280">
        <v>279</v>
      </c>
      <c r="B280" s="47" t="s">
        <v>310</v>
      </c>
      <c r="C280" s="46" t="s">
        <v>12</v>
      </c>
      <c r="D280" s="46" t="s">
        <v>4416</v>
      </c>
    </row>
    <row r="281" spans="1:4" x14ac:dyDescent="0.25">
      <c r="A281">
        <v>280</v>
      </c>
      <c r="B281" s="47" t="s">
        <v>311</v>
      </c>
      <c r="C281" s="46" t="s">
        <v>12</v>
      </c>
      <c r="D281" s="46" t="s">
        <v>4415</v>
      </c>
    </row>
    <row r="282" spans="1:4" x14ac:dyDescent="0.25">
      <c r="A282">
        <v>281</v>
      </c>
      <c r="B282" s="56" t="s">
        <v>4452</v>
      </c>
      <c r="C282" s="46" t="s">
        <v>12</v>
      </c>
      <c r="D282" s="46" t="s">
        <v>4451</v>
      </c>
    </row>
    <row r="283" spans="1:4" x14ac:dyDescent="0.25">
      <c r="A283">
        <v>282</v>
      </c>
      <c r="B283" s="47" t="s">
        <v>312</v>
      </c>
      <c r="C283" s="46" t="s">
        <v>12</v>
      </c>
      <c r="D283" s="46" t="s">
        <v>4447</v>
      </c>
    </row>
    <row r="284" spans="1:4" x14ac:dyDescent="0.25">
      <c r="A284">
        <v>283</v>
      </c>
      <c r="B284" s="47" t="s">
        <v>313</v>
      </c>
      <c r="C284" s="46" t="s">
        <v>12</v>
      </c>
      <c r="D284" s="46" t="s">
        <v>3</v>
      </c>
    </row>
    <row r="285" spans="1:4" x14ac:dyDescent="0.25">
      <c r="A285">
        <v>284</v>
      </c>
      <c r="B285" s="47" t="s">
        <v>314</v>
      </c>
      <c r="C285" s="46" t="s">
        <v>12</v>
      </c>
      <c r="D285" s="46" t="s">
        <v>3</v>
      </c>
    </row>
    <row r="286" spans="1:4" x14ac:dyDescent="0.25">
      <c r="A286">
        <v>285</v>
      </c>
      <c r="B286" s="47" t="s">
        <v>315</v>
      </c>
      <c r="C286" s="46" t="s">
        <v>12</v>
      </c>
      <c r="D286" s="46" t="s">
        <v>3</v>
      </c>
    </row>
    <row r="287" spans="1:4" x14ac:dyDescent="0.25">
      <c r="A287">
        <v>286</v>
      </c>
      <c r="B287" s="47" t="s">
        <v>316</v>
      </c>
      <c r="C287" s="46" t="s">
        <v>12</v>
      </c>
      <c r="D287" s="46" t="s">
        <v>3</v>
      </c>
    </row>
    <row r="288" spans="1:4" x14ac:dyDescent="0.25">
      <c r="A288">
        <v>287</v>
      </c>
      <c r="B288" s="47" t="s">
        <v>317</v>
      </c>
      <c r="C288" s="46" t="s">
        <v>12</v>
      </c>
      <c r="D288" s="46" t="s">
        <v>3</v>
      </c>
    </row>
    <row r="289" spans="1:4" x14ac:dyDescent="0.25">
      <c r="A289">
        <v>288</v>
      </c>
      <c r="B289" s="47" t="s">
        <v>318</v>
      </c>
      <c r="C289" s="46" t="s">
        <v>12</v>
      </c>
      <c r="D289" s="46" t="s">
        <v>1</v>
      </c>
    </row>
    <row r="290" spans="1:4" x14ac:dyDescent="0.25">
      <c r="A290">
        <v>289</v>
      </c>
      <c r="B290" s="47" t="s">
        <v>319</v>
      </c>
      <c r="C290" s="46" t="s">
        <v>12</v>
      </c>
      <c r="D290" s="46" t="s">
        <v>1</v>
      </c>
    </row>
    <row r="291" spans="1:4" x14ac:dyDescent="0.25">
      <c r="A291">
        <v>290</v>
      </c>
      <c r="B291" s="47" t="s">
        <v>320</v>
      </c>
      <c r="C291" s="46" t="s">
        <v>12</v>
      </c>
      <c r="D291" s="46" t="s">
        <v>1</v>
      </c>
    </row>
    <row r="292" spans="1:4" x14ac:dyDescent="0.25">
      <c r="A292">
        <v>291</v>
      </c>
      <c r="B292" s="47" t="s">
        <v>321</v>
      </c>
      <c r="C292" s="46" t="s">
        <v>12</v>
      </c>
      <c r="D292" s="46" t="s">
        <v>1</v>
      </c>
    </row>
    <row r="293" spans="1:4" x14ac:dyDescent="0.25">
      <c r="A293">
        <v>292</v>
      </c>
      <c r="B293" s="47" t="s">
        <v>322</v>
      </c>
      <c r="C293" s="46" t="s">
        <v>12</v>
      </c>
      <c r="D293" s="46" t="s">
        <v>1</v>
      </c>
    </row>
    <row r="294" spans="1:4" x14ac:dyDescent="0.25">
      <c r="A294">
        <v>293</v>
      </c>
      <c r="B294" s="47" t="s">
        <v>323</v>
      </c>
      <c r="C294" s="46" t="s">
        <v>12</v>
      </c>
      <c r="D294" s="46" t="s">
        <v>1</v>
      </c>
    </row>
    <row r="295" spans="1:4" x14ac:dyDescent="0.25">
      <c r="A295">
        <v>294</v>
      </c>
      <c r="B295" s="47" t="s">
        <v>324</v>
      </c>
      <c r="C295" s="46" t="s">
        <v>12</v>
      </c>
      <c r="D295" s="46" t="s">
        <v>3</v>
      </c>
    </row>
    <row r="296" spans="1:4" x14ac:dyDescent="0.25">
      <c r="A296">
        <v>295</v>
      </c>
      <c r="B296" s="47" t="s">
        <v>325</v>
      </c>
      <c r="C296" s="46" t="s">
        <v>12</v>
      </c>
      <c r="D296" s="46" t="s">
        <v>3</v>
      </c>
    </row>
    <row r="297" spans="1:4" x14ac:dyDescent="0.25">
      <c r="A297">
        <v>296</v>
      </c>
      <c r="B297" s="47" t="s">
        <v>326</v>
      </c>
      <c r="C297" s="46" t="s">
        <v>12</v>
      </c>
      <c r="D297" s="46" t="s">
        <v>3</v>
      </c>
    </row>
    <row r="298" spans="1:4" x14ac:dyDescent="0.25">
      <c r="A298">
        <v>297</v>
      </c>
      <c r="B298" s="47" t="s">
        <v>327</v>
      </c>
      <c r="C298" s="46" t="s">
        <v>12</v>
      </c>
      <c r="D298" s="46" t="s">
        <v>3</v>
      </c>
    </row>
    <row r="299" spans="1:4" x14ac:dyDescent="0.25">
      <c r="A299">
        <v>298</v>
      </c>
      <c r="B299" s="54" t="s">
        <v>328</v>
      </c>
      <c r="C299" s="46" t="s">
        <v>4442</v>
      </c>
    </row>
    <row r="300" spans="1:4" x14ac:dyDescent="0.25">
      <c r="A300">
        <v>299</v>
      </c>
      <c r="B300" s="47" t="s">
        <v>329</v>
      </c>
      <c r="C300" s="46" t="s">
        <v>12</v>
      </c>
      <c r="D300" s="46" t="s">
        <v>3</v>
      </c>
    </row>
    <row r="301" spans="1:4" x14ac:dyDescent="0.25">
      <c r="A301">
        <v>300</v>
      </c>
      <c r="B301" s="47" t="s">
        <v>330</v>
      </c>
      <c r="C301" s="46" t="s">
        <v>12</v>
      </c>
      <c r="D301" s="46" t="s">
        <v>3</v>
      </c>
    </row>
    <row r="302" spans="1:4" x14ac:dyDescent="0.25">
      <c r="A302">
        <v>301</v>
      </c>
      <c r="B302" s="47" t="s">
        <v>331</v>
      </c>
      <c r="C302" s="46" t="s">
        <v>12</v>
      </c>
      <c r="D302" s="46" t="s">
        <v>3</v>
      </c>
    </row>
    <row r="303" spans="1:4" x14ac:dyDescent="0.25">
      <c r="A303">
        <v>302</v>
      </c>
      <c r="B303" s="47" t="s">
        <v>332</v>
      </c>
      <c r="C303" s="46" t="s">
        <v>12</v>
      </c>
      <c r="D303" s="46" t="s">
        <v>3</v>
      </c>
    </row>
    <row r="304" spans="1:4" x14ac:dyDescent="0.25">
      <c r="A304">
        <v>303</v>
      </c>
      <c r="B304" s="47" t="s">
        <v>333</v>
      </c>
      <c r="C304" s="46" t="s">
        <v>12</v>
      </c>
      <c r="D304" s="46" t="s">
        <v>3</v>
      </c>
    </row>
    <row r="305" spans="1:4" x14ac:dyDescent="0.25">
      <c r="A305">
        <v>304</v>
      </c>
      <c r="B305" s="54" t="s">
        <v>334</v>
      </c>
      <c r="C305" s="46" t="s">
        <v>4442</v>
      </c>
    </row>
    <row r="306" spans="1:4" x14ac:dyDescent="0.25">
      <c r="A306">
        <v>305</v>
      </c>
      <c r="B306" s="54" t="s">
        <v>335</v>
      </c>
      <c r="C306" s="46" t="s">
        <v>4442</v>
      </c>
    </row>
    <row r="307" spans="1:4" x14ac:dyDescent="0.25">
      <c r="A307">
        <v>306</v>
      </c>
      <c r="B307" s="54" t="s">
        <v>336</v>
      </c>
      <c r="C307" s="46" t="s">
        <v>4442</v>
      </c>
    </row>
    <row r="308" spans="1:4" x14ac:dyDescent="0.25">
      <c r="A308">
        <v>307</v>
      </c>
      <c r="B308" s="54" t="s">
        <v>337</v>
      </c>
      <c r="C308" s="46" t="s">
        <v>4442</v>
      </c>
    </row>
    <row r="309" spans="1:4" x14ac:dyDescent="0.25">
      <c r="A309">
        <v>308</v>
      </c>
      <c r="B309" s="48" t="s">
        <v>338</v>
      </c>
      <c r="C309" s="46" t="s">
        <v>4424</v>
      </c>
    </row>
    <row r="310" spans="1:4" x14ac:dyDescent="0.25">
      <c r="A310">
        <v>309</v>
      </c>
      <c r="B310" s="58" t="s">
        <v>339</v>
      </c>
      <c r="C310" s="46" t="s">
        <v>9</v>
      </c>
    </row>
    <row r="311" spans="1:4" x14ac:dyDescent="0.25">
      <c r="A311">
        <v>310</v>
      </c>
      <c r="B311" s="47" t="s">
        <v>340</v>
      </c>
      <c r="C311" s="46" t="s">
        <v>12</v>
      </c>
      <c r="D311" s="46" t="s">
        <v>3</v>
      </c>
    </row>
    <row r="312" spans="1:4" x14ac:dyDescent="0.25">
      <c r="A312">
        <v>311</v>
      </c>
      <c r="B312" s="53" t="s">
        <v>341</v>
      </c>
      <c r="C312" s="46" t="s">
        <v>4437</v>
      </c>
    </row>
    <row r="313" spans="1:4" x14ac:dyDescent="0.25">
      <c r="A313">
        <v>312</v>
      </c>
      <c r="B313" s="53" t="s">
        <v>342</v>
      </c>
      <c r="C313" s="46" t="s">
        <v>4437</v>
      </c>
    </row>
    <row r="314" spans="1:4" x14ac:dyDescent="0.25">
      <c r="A314">
        <v>313</v>
      </c>
      <c r="B314" s="53" t="s">
        <v>343</v>
      </c>
      <c r="C314" s="46" t="s">
        <v>4437</v>
      </c>
    </row>
    <row r="315" spans="1:4" x14ac:dyDescent="0.25">
      <c r="A315">
        <v>314</v>
      </c>
      <c r="B315" s="53" t="s">
        <v>344</v>
      </c>
      <c r="C315" s="46" t="s">
        <v>4437</v>
      </c>
    </row>
    <row r="316" spans="1:4" x14ac:dyDescent="0.25">
      <c r="A316">
        <v>315</v>
      </c>
      <c r="B316" s="53" t="s">
        <v>345</v>
      </c>
      <c r="C316" s="46" t="s">
        <v>4437</v>
      </c>
    </row>
    <row r="317" spans="1:4" x14ac:dyDescent="0.25">
      <c r="A317">
        <v>316</v>
      </c>
      <c r="B317" s="53" t="s">
        <v>346</v>
      </c>
      <c r="C317" s="46" t="s">
        <v>4437</v>
      </c>
    </row>
    <row r="318" spans="1:4" x14ac:dyDescent="0.25">
      <c r="A318">
        <v>317</v>
      </c>
      <c r="B318" s="47" t="s">
        <v>347</v>
      </c>
      <c r="C318" s="46" t="s">
        <v>12</v>
      </c>
      <c r="D318" s="46" t="s">
        <v>0</v>
      </c>
    </row>
    <row r="319" spans="1:4" x14ac:dyDescent="0.25">
      <c r="A319">
        <v>318</v>
      </c>
      <c r="B319" s="54" t="s">
        <v>348</v>
      </c>
      <c r="C319" s="46" t="s">
        <v>4442</v>
      </c>
    </row>
    <row r="320" spans="1:4" x14ac:dyDescent="0.25">
      <c r="A320">
        <v>319</v>
      </c>
      <c r="B320" s="54" t="s">
        <v>349</v>
      </c>
      <c r="C320" s="46" t="s">
        <v>4442</v>
      </c>
    </row>
    <row r="321" spans="1:4" x14ac:dyDescent="0.25">
      <c r="A321">
        <v>320</v>
      </c>
      <c r="B321" s="47" t="s">
        <v>350</v>
      </c>
      <c r="C321" s="46" t="s">
        <v>12</v>
      </c>
      <c r="D321" s="46" t="s">
        <v>0</v>
      </c>
    </row>
    <row r="322" spans="1:4" x14ac:dyDescent="0.25">
      <c r="A322">
        <v>321</v>
      </c>
      <c r="B322" s="47" t="s">
        <v>351</v>
      </c>
      <c r="C322" s="46" t="s">
        <v>12</v>
      </c>
      <c r="D322" s="46" t="s">
        <v>0</v>
      </c>
    </row>
    <row r="323" spans="1:4" x14ac:dyDescent="0.25">
      <c r="A323">
        <v>322</v>
      </c>
      <c r="B323" s="47" t="s">
        <v>352</v>
      </c>
      <c r="C323" s="46" t="s">
        <v>12</v>
      </c>
      <c r="D323" s="46" t="s">
        <v>4438</v>
      </c>
    </row>
    <row r="324" spans="1:4" x14ac:dyDescent="0.25">
      <c r="A324">
        <v>323</v>
      </c>
      <c r="B324" s="47" t="s">
        <v>353</v>
      </c>
      <c r="C324" s="46" t="s">
        <v>12</v>
      </c>
      <c r="D324" s="46" t="s">
        <v>4438</v>
      </c>
    </row>
    <row r="325" spans="1:4" x14ac:dyDescent="0.25">
      <c r="A325">
        <v>324</v>
      </c>
      <c r="B325" s="47" t="s">
        <v>354</v>
      </c>
      <c r="C325" s="46" t="s">
        <v>12</v>
      </c>
      <c r="D325" s="46" t="s">
        <v>4438</v>
      </c>
    </row>
    <row r="326" spans="1:4" x14ac:dyDescent="0.25">
      <c r="A326">
        <v>325</v>
      </c>
      <c r="B326" s="54" t="s">
        <v>355</v>
      </c>
      <c r="C326" s="46" t="s">
        <v>4442</v>
      </c>
    </row>
    <row r="327" spans="1:4" x14ac:dyDescent="0.25">
      <c r="A327">
        <v>326</v>
      </c>
      <c r="B327" s="47" t="s">
        <v>356</v>
      </c>
      <c r="C327" s="46" t="s">
        <v>12</v>
      </c>
      <c r="D327" s="46" t="s">
        <v>0</v>
      </c>
    </row>
    <row r="328" spans="1:4" x14ac:dyDescent="0.25">
      <c r="A328">
        <v>327</v>
      </c>
      <c r="B328" s="47" t="s">
        <v>357</v>
      </c>
      <c r="C328" s="46" t="s">
        <v>12</v>
      </c>
      <c r="D328" s="46" t="s">
        <v>4453</v>
      </c>
    </row>
    <row r="329" spans="1:4" x14ac:dyDescent="0.25">
      <c r="A329">
        <v>328</v>
      </c>
      <c r="B329" s="47" t="s">
        <v>358</v>
      </c>
      <c r="C329" s="46" t="s">
        <v>12</v>
      </c>
      <c r="D329" s="46" t="s">
        <v>4453</v>
      </c>
    </row>
    <row r="330" spans="1:4" x14ac:dyDescent="0.25">
      <c r="A330">
        <v>329</v>
      </c>
      <c r="B330" s="47" t="s">
        <v>359</v>
      </c>
      <c r="C330" s="46" t="s">
        <v>12</v>
      </c>
      <c r="D330" s="46" t="s">
        <v>4454</v>
      </c>
    </row>
    <row r="331" spans="1:4" x14ac:dyDescent="0.25">
      <c r="A331">
        <v>330</v>
      </c>
      <c r="B331" s="47" t="s">
        <v>360</v>
      </c>
      <c r="C331" s="46" t="s">
        <v>12</v>
      </c>
      <c r="D331" s="46" t="s">
        <v>4455</v>
      </c>
    </row>
    <row r="332" spans="1:4" x14ac:dyDescent="0.25">
      <c r="A332">
        <v>331</v>
      </c>
      <c r="B332" s="49" t="s">
        <v>361</v>
      </c>
      <c r="C332" s="46" t="s">
        <v>12</v>
      </c>
      <c r="D332" s="46" t="s">
        <v>4455</v>
      </c>
    </row>
    <row r="333" spans="1:4" x14ac:dyDescent="0.25">
      <c r="A333">
        <v>332</v>
      </c>
      <c r="B333" s="47" t="s">
        <v>362</v>
      </c>
      <c r="C333" s="46" t="s">
        <v>12</v>
      </c>
      <c r="D333" s="46" t="s">
        <v>4455</v>
      </c>
    </row>
    <row r="334" spans="1:4" x14ac:dyDescent="0.25">
      <c r="A334">
        <v>333</v>
      </c>
      <c r="B334" s="47" t="s">
        <v>363</v>
      </c>
      <c r="C334" s="46" t="s">
        <v>12</v>
      </c>
      <c r="D334" s="46" t="s">
        <v>4455</v>
      </c>
    </row>
    <row r="335" spans="1:4" x14ac:dyDescent="0.25">
      <c r="A335">
        <v>334</v>
      </c>
      <c r="B335" s="47" t="s">
        <v>364</v>
      </c>
      <c r="C335" s="46" t="s">
        <v>12</v>
      </c>
      <c r="D335" s="46" t="s">
        <v>4455</v>
      </c>
    </row>
    <row r="336" spans="1:4" x14ac:dyDescent="0.25">
      <c r="A336">
        <v>335</v>
      </c>
      <c r="B336" s="47" t="s">
        <v>365</v>
      </c>
      <c r="C336" s="46" t="s">
        <v>12</v>
      </c>
      <c r="D336" s="46" t="s">
        <v>4455</v>
      </c>
    </row>
    <row r="337" spans="1:6" x14ac:dyDescent="0.25">
      <c r="A337">
        <v>336</v>
      </c>
      <c r="B337" s="47" t="s">
        <v>366</v>
      </c>
      <c r="C337" s="46" t="s">
        <v>12</v>
      </c>
      <c r="D337" s="46" t="s">
        <v>4455</v>
      </c>
    </row>
    <row r="338" spans="1:6" x14ac:dyDescent="0.25">
      <c r="A338">
        <v>337</v>
      </c>
      <c r="B338" s="47" t="s">
        <v>367</v>
      </c>
      <c r="C338" s="46" t="s">
        <v>12</v>
      </c>
      <c r="D338" s="46" t="s">
        <v>4456</v>
      </c>
    </row>
    <row r="339" spans="1:6" x14ac:dyDescent="0.25">
      <c r="A339">
        <v>338</v>
      </c>
      <c r="B339" s="47" t="s">
        <v>368</v>
      </c>
      <c r="C339" s="46" t="s">
        <v>12</v>
      </c>
      <c r="D339" s="46" t="s">
        <v>4456</v>
      </c>
    </row>
    <row r="340" spans="1:6" x14ac:dyDescent="0.25">
      <c r="A340">
        <v>339</v>
      </c>
      <c r="B340" s="47" t="s">
        <v>369</v>
      </c>
      <c r="C340" s="46" t="s">
        <v>12</v>
      </c>
      <c r="D340" s="46" t="s">
        <v>4457</v>
      </c>
    </row>
    <row r="341" spans="1:6" x14ac:dyDescent="0.25">
      <c r="A341">
        <v>340</v>
      </c>
      <c r="B341" s="47" t="s">
        <v>370</v>
      </c>
      <c r="C341" s="46" t="s">
        <v>12</v>
      </c>
      <c r="D341" s="46" t="s">
        <v>4457</v>
      </c>
    </row>
    <row r="342" spans="1:6" x14ac:dyDescent="0.25">
      <c r="A342">
        <v>341</v>
      </c>
      <c r="B342" s="47" t="s">
        <v>371</v>
      </c>
      <c r="C342" s="46" t="s">
        <v>12</v>
      </c>
      <c r="D342" s="46" t="s">
        <v>4458</v>
      </c>
    </row>
    <row r="343" spans="1:6" x14ac:dyDescent="0.25">
      <c r="A343">
        <v>342</v>
      </c>
      <c r="B343" s="47" t="s">
        <v>372</v>
      </c>
      <c r="C343" s="46" t="s">
        <v>12</v>
      </c>
      <c r="D343" s="46" t="s">
        <v>4458</v>
      </c>
    </row>
    <row r="344" spans="1:6" x14ac:dyDescent="0.25">
      <c r="A344">
        <v>343</v>
      </c>
      <c r="B344" s="47" t="s">
        <v>373</v>
      </c>
      <c r="C344" s="46" t="s">
        <v>12</v>
      </c>
      <c r="D344" s="46" t="s">
        <v>4458</v>
      </c>
    </row>
    <row r="345" spans="1:6" x14ac:dyDescent="0.25">
      <c r="A345">
        <v>344</v>
      </c>
      <c r="B345" s="47" t="s">
        <v>374</v>
      </c>
      <c r="C345" s="46" t="s">
        <v>12</v>
      </c>
      <c r="D345" s="46" t="s">
        <v>4458</v>
      </c>
    </row>
    <row r="346" spans="1:6" x14ac:dyDescent="0.25">
      <c r="A346">
        <v>345</v>
      </c>
      <c r="B346" s="47" t="s">
        <v>375</v>
      </c>
      <c r="C346" s="46" t="s">
        <v>12</v>
      </c>
      <c r="D346" s="46" t="s">
        <v>4458</v>
      </c>
    </row>
    <row r="347" spans="1:6" x14ac:dyDescent="0.25">
      <c r="A347">
        <v>346</v>
      </c>
      <c r="B347" s="47" t="s">
        <v>376</v>
      </c>
      <c r="C347" s="46" t="s">
        <v>12</v>
      </c>
      <c r="D347" s="46" t="s">
        <v>4458</v>
      </c>
    </row>
    <row r="348" spans="1:6" x14ac:dyDescent="0.25">
      <c r="A348">
        <v>347</v>
      </c>
      <c r="B348" s="47" t="s">
        <v>377</v>
      </c>
      <c r="C348" s="46" t="s">
        <v>12</v>
      </c>
      <c r="D348" s="46" t="s">
        <v>0</v>
      </c>
      <c r="F348" s="59"/>
    </row>
    <row r="349" spans="1:6" x14ac:dyDescent="0.25">
      <c r="A349">
        <v>348</v>
      </c>
      <c r="B349" s="47" t="s">
        <v>378</v>
      </c>
      <c r="C349" s="46" t="s">
        <v>12</v>
      </c>
      <c r="D349" s="46" t="s">
        <v>0</v>
      </c>
      <c r="F349" s="59"/>
    </row>
    <row r="350" spans="1:6" x14ac:dyDescent="0.25">
      <c r="A350">
        <v>349</v>
      </c>
      <c r="B350" s="47" t="s">
        <v>379</v>
      </c>
      <c r="C350" s="46" t="s">
        <v>12</v>
      </c>
      <c r="D350" s="46" t="s">
        <v>0</v>
      </c>
      <c r="F350" s="59"/>
    </row>
    <row r="351" spans="1:6" x14ac:dyDescent="0.25">
      <c r="A351">
        <v>350</v>
      </c>
      <c r="B351" s="47" t="s">
        <v>380</v>
      </c>
      <c r="C351" s="46" t="s">
        <v>12</v>
      </c>
      <c r="D351" s="46" t="s">
        <v>0</v>
      </c>
      <c r="F351" s="59"/>
    </row>
    <row r="352" spans="1:6" x14ac:dyDescent="0.25">
      <c r="A352">
        <v>351</v>
      </c>
      <c r="B352" s="47" t="s">
        <v>381</v>
      </c>
      <c r="C352" s="46" t="s">
        <v>12</v>
      </c>
      <c r="D352" s="46" t="s">
        <v>0</v>
      </c>
      <c r="F352" s="59"/>
    </row>
    <row r="353" spans="1:4" x14ac:dyDescent="0.25">
      <c r="A353">
        <v>352</v>
      </c>
      <c r="B353" s="47" t="s">
        <v>382</v>
      </c>
      <c r="C353" s="46" t="s">
        <v>12</v>
      </c>
      <c r="D353" s="46" t="s">
        <v>4459</v>
      </c>
    </row>
    <row r="354" spans="1:4" x14ac:dyDescent="0.25">
      <c r="A354">
        <v>353</v>
      </c>
      <c r="B354" s="47" t="s">
        <v>383</v>
      </c>
      <c r="C354" s="46" t="s">
        <v>12</v>
      </c>
      <c r="D354" s="46" t="s">
        <v>4459</v>
      </c>
    </row>
    <row r="355" spans="1:4" x14ac:dyDescent="0.25">
      <c r="A355">
        <v>354</v>
      </c>
      <c r="B355" s="47" t="s">
        <v>384</v>
      </c>
      <c r="C355" s="46" t="s">
        <v>12</v>
      </c>
      <c r="D355" s="46" t="s">
        <v>4416</v>
      </c>
    </row>
    <row r="356" spans="1:4" x14ac:dyDescent="0.25">
      <c r="A356">
        <v>355</v>
      </c>
      <c r="B356" s="47" t="s">
        <v>385</v>
      </c>
      <c r="C356" s="46" t="s">
        <v>12</v>
      </c>
      <c r="D356" s="46" t="s">
        <v>4416</v>
      </c>
    </row>
    <row r="357" spans="1:4" x14ac:dyDescent="0.25">
      <c r="A357">
        <v>356</v>
      </c>
      <c r="B357" s="47" t="s">
        <v>386</v>
      </c>
      <c r="C357" s="46" t="s">
        <v>12</v>
      </c>
      <c r="D357" s="46" t="s">
        <v>4416</v>
      </c>
    </row>
    <row r="358" spans="1:4" x14ac:dyDescent="0.25">
      <c r="A358">
        <v>357</v>
      </c>
      <c r="B358" s="47" t="s">
        <v>387</v>
      </c>
      <c r="C358" s="46" t="s">
        <v>12</v>
      </c>
      <c r="D358" s="46" t="s">
        <v>4416</v>
      </c>
    </row>
    <row r="359" spans="1:4" x14ac:dyDescent="0.25">
      <c r="A359">
        <v>358</v>
      </c>
      <c r="B359" s="47" t="s">
        <v>388</v>
      </c>
      <c r="C359" s="46" t="s">
        <v>12</v>
      </c>
      <c r="D359" s="46" t="s">
        <v>4416</v>
      </c>
    </row>
    <row r="360" spans="1:4" x14ac:dyDescent="0.25">
      <c r="A360">
        <v>359</v>
      </c>
      <c r="B360" s="51" t="s">
        <v>389</v>
      </c>
      <c r="C360" s="46" t="s">
        <v>4413</v>
      </c>
    </row>
    <row r="361" spans="1:4" x14ac:dyDescent="0.25">
      <c r="A361">
        <v>360</v>
      </c>
      <c r="B361" s="51" t="s">
        <v>390</v>
      </c>
      <c r="C361" s="46" t="s">
        <v>4413</v>
      </c>
    </row>
    <row r="362" spans="1:4" x14ac:dyDescent="0.25">
      <c r="A362">
        <v>361</v>
      </c>
      <c r="B362" s="47" t="s">
        <v>391</v>
      </c>
      <c r="C362" s="46" t="s">
        <v>12</v>
      </c>
      <c r="D362" s="46" t="s">
        <v>4416</v>
      </c>
    </row>
    <row r="363" spans="1:4" x14ac:dyDescent="0.25">
      <c r="A363">
        <v>362</v>
      </c>
      <c r="B363" s="47" t="s">
        <v>392</v>
      </c>
      <c r="C363" s="46" t="s">
        <v>12</v>
      </c>
      <c r="D363" s="46" t="s">
        <v>4416</v>
      </c>
    </row>
    <row r="364" spans="1:4" x14ac:dyDescent="0.25">
      <c r="A364">
        <v>363</v>
      </c>
      <c r="B364" s="47" t="s">
        <v>393</v>
      </c>
      <c r="C364" s="46" t="s">
        <v>12</v>
      </c>
      <c r="D364" s="46" t="s">
        <v>0</v>
      </c>
    </row>
    <row r="365" spans="1:4" x14ac:dyDescent="0.25">
      <c r="A365">
        <v>364</v>
      </c>
      <c r="B365" s="47" t="s">
        <v>394</v>
      </c>
      <c r="C365" s="46" t="s">
        <v>12</v>
      </c>
      <c r="D365" s="46" t="s">
        <v>0</v>
      </c>
    </row>
    <row r="366" spans="1:4" x14ac:dyDescent="0.25">
      <c r="A366">
        <v>365</v>
      </c>
      <c r="B366" s="53" t="s">
        <v>395</v>
      </c>
      <c r="C366" s="46" t="s">
        <v>4437</v>
      </c>
    </row>
    <row r="367" spans="1:4" x14ac:dyDescent="0.25">
      <c r="A367">
        <v>366</v>
      </c>
      <c r="B367" s="58" t="s">
        <v>396</v>
      </c>
      <c r="C367" s="1" t="s">
        <v>9</v>
      </c>
    </row>
    <row r="368" spans="1:4" x14ac:dyDescent="0.25">
      <c r="A368">
        <v>367</v>
      </c>
      <c r="B368" s="47" t="s">
        <v>397</v>
      </c>
      <c r="C368" s="46" t="s">
        <v>12</v>
      </c>
      <c r="D368" s="46" t="s">
        <v>2</v>
      </c>
    </row>
    <row r="369" spans="1:4" x14ac:dyDescent="0.25">
      <c r="A369">
        <v>368</v>
      </c>
      <c r="B369" s="47" t="s">
        <v>398</v>
      </c>
      <c r="C369" s="46" t="s">
        <v>12</v>
      </c>
      <c r="D369" s="46" t="s">
        <v>4460</v>
      </c>
    </row>
    <row r="370" spans="1:4" x14ac:dyDescent="0.25">
      <c r="A370">
        <v>369</v>
      </c>
      <c r="B370" s="51" t="s">
        <v>399</v>
      </c>
      <c r="C370" s="46" t="s">
        <v>4413</v>
      </c>
    </row>
    <row r="371" spans="1:4" x14ac:dyDescent="0.25">
      <c r="A371">
        <v>370</v>
      </c>
      <c r="B371" s="52" t="s">
        <v>400</v>
      </c>
      <c r="C371" s="46" t="s">
        <v>10</v>
      </c>
    </row>
    <row r="372" spans="1:4" x14ac:dyDescent="0.25">
      <c r="A372">
        <v>371</v>
      </c>
      <c r="B372" s="52" t="s">
        <v>401</v>
      </c>
      <c r="C372" s="46" t="s">
        <v>10</v>
      </c>
    </row>
    <row r="373" spans="1:4" x14ac:dyDescent="0.25">
      <c r="A373">
        <v>372</v>
      </c>
      <c r="B373" s="47" t="s">
        <v>402</v>
      </c>
      <c r="C373" s="46" t="s">
        <v>12</v>
      </c>
      <c r="D373" s="46" t="s">
        <v>2</v>
      </c>
    </row>
    <row r="374" spans="1:4" x14ac:dyDescent="0.25">
      <c r="A374">
        <v>373</v>
      </c>
      <c r="B374" s="47" t="s">
        <v>403</v>
      </c>
      <c r="C374" s="46" t="s">
        <v>12</v>
      </c>
      <c r="D374" s="46" t="s">
        <v>2</v>
      </c>
    </row>
    <row r="375" spans="1:4" x14ac:dyDescent="0.25">
      <c r="A375">
        <v>374</v>
      </c>
      <c r="B375" s="47" t="s">
        <v>404</v>
      </c>
      <c r="C375" s="46" t="s">
        <v>12</v>
      </c>
      <c r="D375" s="46" t="s">
        <v>2</v>
      </c>
    </row>
    <row r="376" spans="1:4" x14ac:dyDescent="0.25">
      <c r="A376">
        <v>375</v>
      </c>
      <c r="B376" s="47" t="s">
        <v>405</v>
      </c>
      <c r="C376" s="46" t="s">
        <v>12</v>
      </c>
      <c r="D376" s="46" t="s">
        <v>2</v>
      </c>
    </row>
    <row r="377" spans="1:4" x14ac:dyDescent="0.25">
      <c r="A377">
        <v>376</v>
      </c>
      <c r="B377" s="49" t="s">
        <v>406</v>
      </c>
      <c r="C377" s="46" t="s">
        <v>12</v>
      </c>
      <c r="D377" s="46" t="s">
        <v>4446</v>
      </c>
    </row>
    <row r="378" spans="1:4" x14ac:dyDescent="0.25">
      <c r="A378">
        <v>377</v>
      </c>
      <c r="B378" s="47" t="s">
        <v>407</v>
      </c>
      <c r="C378" s="46" t="s">
        <v>12</v>
      </c>
      <c r="D378" s="46" t="s">
        <v>4446</v>
      </c>
    </row>
    <row r="379" spans="1:4" x14ac:dyDescent="0.25">
      <c r="A379">
        <v>378</v>
      </c>
      <c r="B379" s="52" t="s">
        <v>408</v>
      </c>
      <c r="C379" s="46" t="s">
        <v>10</v>
      </c>
    </row>
    <row r="380" spans="1:4" x14ac:dyDescent="0.25">
      <c r="A380">
        <v>379</v>
      </c>
      <c r="B380" s="52" t="s">
        <v>409</v>
      </c>
      <c r="C380" s="46" t="s">
        <v>10</v>
      </c>
    </row>
    <row r="381" spans="1:4" x14ac:dyDescent="0.25">
      <c r="A381">
        <v>380</v>
      </c>
      <c r="B381" s="60" t="s">
        <v>410</v>
      </c>
      <c r="C381" s="46" t="s">
        <v>4463</v>
      </c>
      <c r="D381" s="46" t="s">
        <v>4461</v>
      </c>
    </row>
    <row r="382" spans="1:4" x14ac:dyDescent="0.25">
      <c r="A382">
        <v>381</v>
      </c>
      <c r="B382" s="61" t="s">
        <v>411</v>
      </c>
      <c r="C382" s="46" t="s">
        <v>4462</v>
      </c>
      <c r="D382" s="46" t="s">
        <v>2</v>
      </c>
    </row>
    <row r="383" spans="1:4" x14ac:dyDescent="0.25">
      <c r="A383">
        <v>382</v>
      </c>
      <c r="B383" s="50" t="s">
        <v>412</v>
      </c>
      <c r="C383" s="46" t="s">
        <v>4426</v>
      </c>
    </row>
    <row r="384" spans="1:4" x14ac:dyDescent="0.25">
      <c r="A384">
        <v>383</v>
      </c>
      <c r="B384" s="62" t="s">
        <v>413</v>
      </c>
      <c r="C384" s="46" t="s">
        <v>4464</v>
      </c>
    </row>
    <row r="385" spans="1:4" x14ac:dyDescent="0.25">
      <c r="A385">
        <v>384</v>
      </c>
      <c r="B385" s="62" t="s">
        <v>414</v>
      </c>
      <c r="C385" s="46" t="s">
        <v>4464</v>
      </c>
    </row>
    <row r="386" spans="1:4" x14ac:dyDescent="0.25">
      <c r="A386">
        <v>385</v>
      </c>
      <c r="B386" s="47" t="s">
        <v>415</v>
      </c>
      <c r="C386" s="46" t="s">
        <v>12</v>
      </c>
      <c r="D386" s="46" t="s">
        <v>4415</v>
      </c>
    </row>
    <row r="387" spans="1:4" x14ac:dyDescent="0.25">
      <c r="A387">
        <v>386</v>
      </c>
      <c r="B387" s="51" t="s">
        <v>416</v>
      </c>
      <c r="C387" s="46" t="s">
        <v>4417</v>
      </c>
    </row>
    <row r="388" spans="1:4" x14ac:dyDescent="0.25">
      <c r="A388">
        <v>387</v>
      </c>
      <c r="B388" s="51" t="s">
        <v>417</v>
      </c>
      <c r="C388" s="46" t="s">
        <v>4417</v>
      </c>
    </row>
    <row r="389" spans="1:4" x14ac:dyDescent="0.25">
      <c r="A389">
        <v>388</v>
      </c>
      <c r="B389" s="47" t="s">
        <v>418</v>
      </c>
      <c r="C389" s="46" t="s">
        <v>12</v>
      </c>
      <c r="D389" s="46" t="s">
        <v>4415</v>
      </c>
    </row>
    <row r="390" spans="1:4" x14ac:dyDescent="0.25">
      <c r="A390">
        <v>389</v>
      </c>
      <c r="B390" s="63" t="s">
        <v>419</v>
      </c>
      <c r="C390" s="46" t="s">
        <v>4442</v>
      </c>
    </row>
    <row r="391" spans="1:4" x14ac:dyDescent="0.25">
      <c r="A391">
        <v>390</v>
      </c>
      <c r="B391" s="47" t="s">
        <v>420</v>
      </c>
      <c r="C391" s="46" t="s">
        <v>12</v>
      </c>
      <c r="D391" s="46" t="s">
        <v>4415</v>
      </c>
    </row>
    <row r="392" spans="1:4" x14ac:dyDescent="0.25">
      <c r="A392">
        <v>391</v>
      </c>
      <c r="B392" s="47" t="s">
        <v>421</v>
      </c>
      <c r="C392" s="46" t="s">
        <v>12</v>
      </c>
      <c r="D392" s="46" t="s">
        <v>4415</v>
      </c>
    </row>
    <row r="393" spans="1:4" x14ac:dyDescent="0.25">
      <c r="A393">
        <v>392</v>
      </c>
      <c r="B393" s="50" t="s">
        <v>422</v>
      </c>
      <c r="C393" s="46" t="s">
        <v>4426</v>
      </c>
    </row>
    <row r="394" spans="1:4" x14ac:dyDescent="0.25">
      <c r="A394">
        <v>393</v>
      </c>
      <c r="B394" s="47" t="s">
        <v>423</v>
      </c>
      <c r="C394" s="46" t="s">
        <v>12</v>
      </c>
      <c r="D394" s="46" t="s">
        <v>3</v>
      </c>
    </row>
    <row r="395" spans="1:4" x14ac:dyDescent="0.25">
      <c r="A395">
        <v>394</v>
      </c>
      <c r="B395" s="47" t="s">
        <v>424</v>
      </c>
      <c r="C395" s="46" t="s">
        <v>12</v>
      </c>
      <c r="D395" s="46" t="s">
        <v>3</v>
      </c>
    </row>
    <row r="396" spans="1:4" x14ac:dyDescent="0.25">
      <c r="A396">
        <v>395</v>
      </c>
      <c r="B396" s="47" t="s">
        <v>425</v>
      </c>
      <c r="C396" s="46" t="s">
        <v>12</v>
      </c>
      <c r="D396" s="46" t="s">
        <v>3</v>
      </c>
    </row>
    <row r="397" spans="1:4" x14ac:dyDescent="0.25">
      <c r="A397">
        <v>396</v>
      </c>
      <c r="B397" s="47" t="s">
        <v>426</v>
      </c>
      <c r="C397" s="46" t="s">
        <v>12</v>
      </c>
      <c r="D397" s="46" t="s">
        <v>4416</v>
      </c>
    </row>
    <row r="398" spans="1:4" x14ac:dyDescent="0.25">
      <c r="A398">
        <v>397</v>
      </c>
      <c r="B398" s="47" t="s">
        <v>427</v>
      </c>
      <c r="C398" s="46" t="s">
        <v>12</v>
      </c>
      <c r="D398" s="46" t="s">
        <v>4448</v>
      </c>
    </row>
    <row r="399" spans="1:4" x14ac:dyDescent="0.25">
      <c r="A399">
        <v>398</v>
      </c>
      <c r="B399" s="47" t="s">
        <v>428</v>
      </c>
      <c r="C399" s="46" t="s">
        <v>12</v>
      </c>
      <c r="D399" s="46" t="s">
        <v>4448</v>
      </c>
    </row>
    <row r="400" spans="1:4" x14ac:dyDescent="0.25">
      <c r="A400">
        <v>399</v>
      </c>
      <c r="B400" s="47" t="s">
        <v>429</v>
      </c>
      <c r="C400" s="46" t="s">
        <v>12</v>
      </c>
      <c r="D400" s="46" t="s">
        <v>4415</v>
      </c>
    </row>
    <row r="401" spans="1:4" x14ac:dyDescent="0.25">
      <c r="A401">
        <v>400</v>
      </c>
      <c r="B401" s="47" t="s">
        <v>430</v>
      </c>
      <c r="C401" s="46" t="s">
        <v>12</v>
      </c>
      <c r="D401" s="46" t="s">
        <v>4465</v>
      </c>
    </row>
    <row r="402" spans="1:4" x14ac:dyDescent="0.25">
      <c r="A402">
        <v>401</v>
      </c>
      <c r="B402" s="47" t="s">
        <v>431</v>
      </c>
      <c r="C402" s="46" t="s">
        <v>12</v>
      </c>
      <c r="D402" s="46" t="s">
        <v>4415</v>
      </c>
    </row>
    <row r="403" spans="1:4" x14ac:dyDescent="0.25">
      <c r="A403">
        <v>402</v>
      </c>
      <c r="B403" s="47" t="s">
        <v>432</v>
      </c>
      <c r="C403" s="46" t="s">
        <v>12</v>
      </c>
      <c r="D403" s="46" t="s">
        <v>4466</v>
      </c>
    </row>
    <row r="404" spans="1:4" x14ac:dyDescent="0.25">
      <c r="A404">
        <v>403</v>
      </c>
      <c r="B404" s="47" t="s">
        <v>433</v>
      </c>
      <c r="C404" s="46" t="s">
        <v>12</v>
      </c>
      <c r="D404" s="46" t="s">
        <v>4466</v>
      </c>
    </row>
    <row r="405" spans="1:4" x14ac:dyDescent="0.25">
      <c r="A405">
        <v>404</v>
      </c>
      <c r="B405" s="47" t="s">
        <v>434</v>
      </c>
      <c r="C405" s="46" t="s">
        <v>12</v>
      </c>
      <c r="D405" s="46" t="s">
        <v>4466</v>
      </c>
    </row>
    <row r="406" spans="1:4" x14ac:dyDescent="0.25">
      <c r="A406">
        <v>405</v>
      </c>
      <c r="B406" s="47" t="s">
        <v>435</v>
      </c>
      <c r="C406" s="46" t="s">
        <v>12</v>
      </c>
      <c r="D406" s="46" t="s">
        <v>4467</v>
      </c>
    </row>
    <row r="407" spans="1:4" x14ac:dyDescent="0.25">
      <c r="A407">
        <v>406</v>
      </c>
      <c r="B407" s="47" t="s">
        <v>436</v>
      </c>
      <c r="C407" s="46" t="s">
        <v>12</v>
      </c>
      <c r="D407" s="46" t="s">
        <v>4468</v>
      </c>
    </row>
    <row r="408" spans="1:4" x14ac:dyDescent="0.25">
      <c r="A408">
        <v>407</v>
      </c>
      <c r="B408" s="52" t="s">
        <v>437</v>
      </c>
      <c r="C408" s="46" t="s">
        <v>10</v>
      </c>
    </row>
    <row r="409" spans="1:4" x14ac:dyDescent="0.25">
      <c r="A409">
        <v>408</v>
      </c>
      <c r="B409" s="52" t="s">
        <v>438</v>
      </c>
      <c r="C409" s="46" t="s">
        <v>10</v>
      </c>
    </row>
    <row r="410" spans="1:4" x14ac:dyDescent="0.25">
      <c r="A410">
        <v>409</v>
      </c>
      <c r="B410" s="111" t="s">
        <v>439</v>
      </c>
      <c r="C410" s="46" t="s">
        <v>4469</v>
      </c>
      <c r="D410" s="46" t="s">
        <v>4415</v>
      </c>
    </row>
    <row r="411" spans="1:4" x14ac:dyDescent="0.25">
      <c r="A411">
        <v>410</v>
      </c>
      <c r="B411" s="47" t="s">
        <v>440</v>
      </c>
      <c r="C411" s="46" t="s">
        <v>12</v>
      </c>
      <c r="D411" s="46" t="s">
        <v>1</v>
      </c>
    </row>
    <row r="412" spans="1:4" x14ac:dyDescent="0.25">
      <c r="A412">
        <v>411</v>
      </c>
      <c r="B412" s="47" t="s">
        <v>441</v>
      </c>
      <c r="C412" s="46" t="s">
        <v>12</v>
      </c>
      <c r="D412" s="46" t="s">
        <v>0</v>
      </c>
    </row>
    <row r="413" spans="1:4" x14ac:dyDescent="0.25">
      <c r="A413">
        <v>412</v>
      </c>
      <c r="B413" s="52" t="s">
        <v>442</v>
      </c>
      <c r="C413" s="46" t="s">
        <v>10</v>
      </c>
    </row>
    <row r="414" spans="1:4" x14ac:dyDescent="0.25">
      <c r="A414">
        <v>413</v>
      </c>
      <c r="B414" s="52" t="s">
        <v>443</v>
      </c>
      <c r="C414" s="46" t="s">
        <v>10</v>
      </c>
    </row>
    <row r="415" spans="1:4" x14ac:dyDescent="0.25">
      <c r="A415">
        <v>414</v>
      </c>
      <c r="B415" s="64" t="s">
        <v>4470</v>
      </c>
      <c r="C415" s="46" t="s">
        <v>4471</v>
      </c>
      <c r="D415" s="46" t="s">
        <v>4415</v>
      </c>
    </row>
    <row r="416" spans="1:4" x14ac:dyDescent="0.25">
      <c r="A416">
        <v>415</v>
      </c>
      <c r="B416" s="65" t="s">
        <v>444</v>
      </c>
      <c r="C416" s="46" t="s">
        <v>4472</v>
      </c>
      <c r="D416" s="46" t="s">
        <v>4415</v>
      </c>
    </row>
    <row r="417" spans="1:4" x14ac:dyDescent="0.25">
      <c r="A417">
        <v>416</v>
      </c>
      <c r="B417" s="65" t="s">
        <v>445</v>
      </c>
      <c r="C417" s="46" t="s">
        <v>4472</v>
      </c>
      <c r="D417" s="46" t="s">
        <v>4415</v>
      </c>
    </row>
    <row r="418" spans="1:4" x14ac:dyDescent="0.25">
      <c r="A418">
        <v>417</v>
      </c>
      <c r="B418" s="65" t="s">
        <v>446</v>
      </c>
      <c r="C418" s="46" t="s">
        <v>4472</v>
      </c>
      <c r="D418" s="46" t="s">
        <v>4415</v>
      </c>
    </row>
    <row r="419" spans="1:4" x14ac:dyDescent="0.25">
      <c r="A419">
        <v>418</v>
      </c>
      <c r="B419" s="47" t="s">
        <v>447</v>
      </c>
      <c r="C419" s="46" t="s">
        <v>12</v>
      </c>
      <c r="D419" s="46" t="s">
        <v>1</v>
      </c>
    </row>
    <row r="420" spans="1:4" x14ac:dyDescent="0.25">
      <c r="A420">
        <v>419</v>
      </c>
      <c r="B420" s="53" t="s">
        <v>448</v>
      </c>
      <c r="C420" s="46" t="s">
        <v>4437</v>
      </c>
    </row>
    <row r="421" spans="1:4" x14ac:dyDescent="0.25">
      <c r="A421">
        <v>420</v>
      </c>
      <c r="B421" s="47" t="s">
        <v>449</v>
      </c>
      <c r="C421" s="46" t="s">
        <v>12</v>
      </c>
      <c r="D421" s="46" t="s">
        <v>0</v>
      </c>
    </row>
    <row r="422" spans="1:4" x14ac:dyDescent="0.25">
      <c r="A422">
        <v>421</v>
      </c>
      <c r="B422" s="47" t="s">
        <v>450</v>
      </c>
      <c r="C422" s="46" t="s">
        <v>12</v>
      </c>
      <c r="D422" s="46" t="s">
        <v>4416</v>
      </c>
    </row>
    <row r="423" spans="1:4" x14ac:dyDescent="0.25">
      <c r="A423">
        <v>422</v>
      </c>
      <c r="B423" s="53" t="s">
        <v>451</v>
      </c>
      <c r="C423" s="46" t="s">
        <v>4437</v>
      </c>
    </row>
    <row r="424" spans="1:4" x14ac:dyDescent="0.25">
      <c r="A424">
        <v>423</v>
      </c>
      <c r="B424" s="47" t="s">
        <v>452</v>
      </c>
      <c r="C424" s="46" t="s">
        <v>12</v>
      </c>
      <c r="D424" s="46" t="s">
        <v>4415</v>
      </c>
    </row>
    <row r="425" spans="1:4" x14ac:dyDescent="0.25">
      <c r="A425">
        <v>424</v>
      </c>
      <c r="B425" s="47" t="s">
        <v>453</v>
      </c>
      <c r="C425" s="46" t="s">
        <v>12</v>
      </c>
      <c r="D425" s="46" t="s">
        <v>4416</v>
      </c>
    </row>
    <row r="426" spans="1:4" x14ac:dyDescent="0.25">
      <c r="A426">
        <v>425</v>
      </c>
      <c r="B426" s="47" t="s">
        <v>454</v>
      </c>
      <c r="C426" s="46" t="s">
        <v>12</v>
      </c>
    </row>
    <row r="427" spans="1:4" x14ac:dyDescent="0.25">
      <c r="A427">
        <v>426</v>
      </c>
      <c r="B427" s="53" t="s">
        <v>455</v>
      </c>
      <c r="C427" s="46" t="s">
        <v>4437</v>
      </c>
    </row>
    <row r="428" spans="1:4" x14ac:dyDescent="0.25">
      <c r="A428">
        <v>427</v>
      </c>
      <c r="B428" s="47" t="s">
        <v>456</v>
      </c>
      <c r="C428" s="46" t="s">
        <v>12</v>
      </c>
      <c r="D428" s="46" t="s">
        <v>4429</v>
      </c>
    </row>
    <row r="429" spans="1:4" x14ac:dyDescent="0.25">
      <c r="A429">
        <v>428</v>
      </c>
      <c r="B429" s="48" t="s">
        <v>457</v>
      </c>
      <c r="C429" s="46" t="s">
        <v>4424</v>
      </c>
    </row>
    <row r="430" spans="1:4" x14ac:dyDescent="0.25">
      <c r="A430">
        <v>429</v>
      </c>
      <c r="B430" s="48" t="s">
        <v>458</v>
      </c>
      <c r="C430" s="46" t="s">
        <v>4424</v>
      </c>
    </row>
    <row r="431" spans="1:4" x14ac:dyDescent="0.25">
      <c r="A431">
        <v>430</v>
      </c>
      <c r="B431" s="48" t="s">
        <v>459</v>
      </c>
      <c r="C431" s="46" t="s">
        <v>4424</v>
      </c>
    </row>
    <row r="432" spans="1:4" x14ac:dyDescent="0.25">
      <c r="A432">
        <v>431</v>
      </c>
      <c r="B432" s="48" t="s">
        <v>460</v>
      </c>
      <c r="C432" s="46" t="s">
        <v>4424</v>
      </c>
    </row>
    <row r="433" spans="1:4" x14ac:dyDescent="0.25">
      <c r="A433">
        <v>432</v>
      </c>
      <c r="B433" s="47" t="s">
        <v>461</v>
      </c>
      <c r="C433" s="46" t="s">
        <v>12</v>
      </c>
      <c r="D433" s="46" t="s">
        <v>4473</v>
      </c>
    </row>
    <row r="434" spans="1:4" x14ac:dyDescent="0.25">
      <c r="A434">
        <v>433</v>
      </c>
      <c r="B434" s="47" t="s">
        <v>462</v>
      </c>
      <c r="C434" s="46" t="s">
        <v>12</v>
      </c>
      <c r="D434" s="46" t="s">
        <v>4473</v>
      </c>
    </row>
    <row r="435" spans="1:4" x14ac:dyDescent="0.25">
      <c r="A435">
        <v>434</v>
      </c>
      <c r="B435" s="47" t="s">
        <v>463</v>
      </c>
      <c r="C435" s="46" t="s">
        <v>12</v>
      </c>
      <c r="D435" s="46" t="s">
        <v>4473</v>
      </c>
    </row>
    <row r="436" spans="1:4" x14ac:dyDescent="0.25">
      <c r="A436">
        <v>435</v>
      </c>
      <c r="B436" s="47" t="s">
        <v>464</v>
      </c>
      <c r="C436" s="46" t="s">
        <v>12</v>
      </c>
      <c r="D436" s="46" t="s">
        <v>4474</v>
      </c>
    </row>
    <row r="437" spans="1:4" x14ac:dyDescent="0.25">
      <c r="A437">
        <v>436</v>
      </c>
      <c r="B437" s="47" t="s">
        <v>465</v>
      </c>
      <c r="C437" s="46" t="s">
        <v>12</v>
      </c>
      <c r="D437" s="46" t="s">
        <v>0</v>
      </c>
    </row>
    <row r="438" spans="1:4" x14ac:dyDescent="0.25">
      <c r="A438">
        <v>437</v>
      </c>
      <c r="B438" s="47" t="s">
        <v>466</v>
      </c>
      <c r="C438" s="46" t="s">
        <v>12</v>
      </c>
      <c r="D438" s="46" t="s">
        <v>1</v>
      </c>
    </row>
    <row r="439" spans="1:4" x14ac:dyDescent="0.25">
      <c r="A439">
        <v>438</v>
      </c>
      <c r="B439" s="47" t="s">
        <v>467</v>
      </c>
      <c r="C439" s="46" t="s">
        <v>12</v>
      </c>
      <c r="D439" s="46" t="s">
        <v>1</v>
      </c>
    </row>
    <row r="440" spans="1:4" x14ac:dyDescent="0.25">
      <c r="A440">
        <v>439</v>
      </c>
      <c r="B440" s="53" t="s">
        <v>468</v>
      </c>
      <c r="C440" s="46" t="s">
        <v>4437</v>
      </c>
    </row>
    <row r="441" spans="1:4" x14ac:dyDescent="0.25">
      <c r="A441">
        <v>440</v>
      </c>
      <c r="B441" s="47" t="s">
        <v>469</v>
      </c>
      <c r="C441" s="46" t="s">
        <v>12</v>
      </c>
      <c r="D441" t="s">
        <v>4479</v>
      </c>
    </row>
    <row r="442" spans="1:4" x14ac:dyDescent="0.25">
      <c r="A442">
        <v>441</v>
      </c>
      <c r="B442" s="50" t="s">
        <v>470</v>
      </c>
      <c r="C442" s="46" t="s">
        <v>4426</v>
      </c>
    </row>
    <row r="443" spans="1:4" x14ac:dyDescent="0.25">
      <c r="A443">
        <v>442</v>
      </c>
      <c r="B443" s="47" t="s">
        <v>471</v>
      </c>
      <c r="C443" s="46" t="s">
        <v>12</v>
      </c>
      <c r="D443" t="s">
        <v>0</v>
      </c>
    </row>
    <row r="444" spans="1:4" x14ac:dyDescent="0.25">
      <c r="A444">
        <v>443</v>
      </c>
      <c r="B444" s="47" t="s">
        <v>472</v>
      </c>
      <c r="C444" s="46" t="s">
        <v>12</v>
      </c>
      <c r="D444" s="46" t="s">
        <v>4480</v>
      </c>
    </row>
    <row r="445" spans="1:4" x14ac:dyDescent="0.25">
      <c r="A445">
        <v>444</v>
      </c>
      <c r="B445" s="50" t="s">
        <v>473</v>
      </c>
      <c r="C445" s="46" t="s">
        <v>4426</v>
      </c>
    </row>
    <row r="446" spans="1:4" x14ac:dyDescent="0.25">
      <c r="A446">
        <v>445</v>
      </c>
      <c r="B446" s="50" t="s">
        <v>474</v>
      </c>
      <c r="C446" s="46" t="s">
        <v>4426</v>
      </c>
    </row>
    <row r="447" spans="1:4" x14ac:dyDescent="0.25">
      <c r="A447">
        <v>446</v>
      </c>
      <c r="B447" s="50" t="s">
        <v>475</v>
      </c>
      <c r="C447" s="46" t="s">
        <v>4426</v>
      </c>
    </row>
    <row r="448" spans="1:4" x14ac:dyDescent="0.25">
      <c r="A448">
        <v>447</v>
      </c>
      <c r="B448" s="49" t="s">
        <v>476</v>
      </c>
      <c r="C448" s="46" t="s">
        <v>12</v>
      </c>
      <c r="D448" s="46" t="s">
        <v>4415</v>
      </c>
    </row>
    <row r="449" spans="1:4" x14ac:dyDescent="0.25">
      <c r="A449">
        <v>448</v>
      </c>
      <c r="B449" s="53" t="s">
        <v>477</v>
      </c>
      <c r="C449" t="s">
        <v>4437</v>
      </c>
    </row>
    <row r="450" spans="1:4" x14ac:dyDescent="0.25">
      <c r="A450">
        <v>449</v>
      </c>
      <c r="B450" s="47" t="s">
        <v>478</v>
      </c>
      <c r="C450" s="46" t="s">
        <v>12</v>
      </c>
      <c r="D450" s="46" t="s">
        <v>4416</v>
      </c>
    </row>
    <row r="451" spans="1:4" x14ac:dyDescent="0.25">
      <c r="A451">
        <v>450</v>
      </c>
      <c r="B451" s="51" t="s">
        <v>479</v>
      </c>
      <c r="C451" s="46" t="s">
        <v>4417</v>
      </c>
    </row>
    <row r="452" spans="1:4" x14ac:dyDescent="0.25">
      <c r="A452">
        <v>451</v>
      </c>
      <c r="B452" s="51" t="s">
        <v>480</v>
      </c>
      <c r="C452" s="46" t="s">
        <v>4417</v>
      </c>
    </row>
    <row r="453" spans="1:4" x14ac:dyDescent="0.25">
      <c r="A453">
        <v>452</v>
      </c>
      <c r="B453" s="47" t="s">
        <v>481</v>
      </c>
      <c r="C453" s="46" t="s">
        <v>12</v>
      </c>
      <c r="D453" s="46" t="s">
        <v>4481</v>
      </c>
    </row>
    <row r="454" spans="1:4" x14ac:dyDescent="0.25">
      <c r="A454">
        <v>453</v>
      </c>
      <c r="B454" s="47" t="s">
        <v>482</v>
      </c>
      <c r="C454" s="46" t="s">
        <v>12</v>
      </c>
      <c r="D454" s="46" t="s">
        <v>1</v>
      </c>
    </row>
    <row r="455" spans="1:4" x14ac:dyDescent="0.25">
      <c r="A455">
        <v>454</v>
      </c>
      <c r="B455" s="47" t="s">
        <v>483</v>
      </c>
      <c r="C455" s="46" t="s">
        <v>12</v>
      </c>
      <c r="D455" s="46" t="s">
        <v>1</v>
      </c>
    </row>
    <row r="456" spans="1:4" x14ac:dyDescent="0.25">
      <c r="A456">
        <v>455</v>
      </c>
      <c r="B456" s="47" t="s">
        <v>484</v>
      </c>
      <c r="C456" s="46" t="s">
        <v>12</v>
      </c>
      <c r="D456" s="46" t="s">
        <v>1</v>
      </c>
    </row>
    <row r="457" spans="1:4" x14ac:dyDescent="0.25">
      <c r="A457">
        <v>456</v>
      </c>
      <c r="B457" s="47" t="s">
        <v>485</v>
      </c>
      <c r="C457" s="46" t="s">
        <v>12</v>
      </c>
      <c r="D457" s="46" t="s">
        <v>1</v>
      </c>
    </row>
    <row r="458" spans="1:4" x14ac:dyDescent="0.25">
      <c r="A458">
        <v>457</v>
      </c>
      <c r="B458" s="47" t="s">
        <v>486</v>
      </c>
      <c r="C458" s="46" t="s">
        <v>12</v>
      </c>
      <c r="D458" s="46" t="s">
        <v>1</v>
      </c>
    </row>
    <row r="459" spans="1:4" x14ac:dyDescent="0.25">
      <c r="A459">
        <v>458</v>
      </c>
      <c r="B459" s="47" t="s">
        <v>487</v>
      </c>
      <c r="C459" s="46" t="s">
        <v>12</v>
      </c>
      <c r="D459" s="46" t="s">
        <v>1</v>
      </c>
    </row>
    <row r="460" spans="1:4" x14ac:dyDescent="0.25">
      <c r="A460">
        <v>459</v>
      </c>
      <c r="B460" s="47" t="s">
        <v>488</v>
      </c>
      <c r="C460" s="46" t="s">
        <v>12</v>
      </c>
      <c r="D460" s="46" t="s">
        <v>1</v>
      </c>
    </row>
    <row r="461" spans="1:4" x14ac:dyDescent="0.25">
      <c r="A461">
        <v>460</v>
      </c>
      <c r="B461" s="47" t="s">
        <v>489</v>
      </c>
      <c r="C461" s="46" t="s">
        <v>12</v>
      </c>
      <c r="D461" s="46" t="s">
        <v>1</v>
      </c>
    </row>
    <row r="462" spans="1:4" x14ac:dyDescent="0.25">
      <c r="A462">
        <v>461</v>
      </c>
      <c r="B462" s="47" t="s">
        <v>490</v>
      </c>
      <c r="C462" s="46" t="s">
        <v>12</v>
      </c>
      <c r="D462" s="46" t="s">
        <v>1</v>
      </c>
    </row>
    <row r="463" spans="1:4" x14ac:dyDescent="0.25">
      <c r="A463">
        <v>462</v>
      </c>
      <c r="B463" s="47" t="s">
        <v>491</v>
      </c>
      <c r="C463" s="46" t="s">
        <v>12</v>
      </c>
      <c r="D463" s="46" t="s">
        <v>1</v>
      </c>
    </row>
    <row r="464" spans="1:4" x14ac:dyDescent="0.25">
      <c r="A464">
        <v>463</v>
      </c>
      <c r="B464" s="47" t="s">
        <v>492</v>
      </c>
      <c r="C464" s="46" t="s">
        <v>12</v>
      </c>
      <c r="D464" s="46" t="s">
        <v>1</v>
      </c>
    </row>
    <row r="465" spans="1:4" x14ac:dyDescent="0.25">
      <c r="A465">
        <v>464</v>
      </c>
      <c r="B465" s="47" t="s">
        <v>493</v>
      </c>
      <c r="C465" s="46" t="s">
        <v>12</v>
      </c>
      <c r="D465" s="46" t="s">
        <v>4482</v>
      </c>
    </row>
    <row r="466" spans="1:4" x14ac:dyDescent="0.25">
      <c r="A466">
        <v>465</v>
      </c>
      <c r="B466" s="54" t="s">
        <v>494</v>
      </c>
      <c r="C466" s="46" t="s">
        <v>4442</v>
      </c>
      <c r="D466" s="46"/>
    </row>
    <row r="467" spans="1:4" x14ac:dyDescent="0.25">
      <c r="A467">
        <v>466</v>
      </c>
      <c r="B467" s="47" t="s">
        <v>495</v>
      </c>
      <c r="C467" s="46" t="s">
        <v>12</v>
      </c>
      <c r="D467" s="46" t="s">
        <v>1</v>
      </c>
    </row>
    <row r="468" spans="1:4" x14ac:dyDescent="0.25">
      <c r="A468">
        <v>467</v>
      </c>
      <c r="B468" s="47" t="s">
        <v>496</v>
      </c>
      <c r="C468" s="46" t="s">
        <v>12</v>
      </c>
      <c r="D468" s="46" t="s">
        <v>3</v>
      </c>
    </row>
    <row r="469" spans="1:4" x14ac:dyDescent="0.25">
      <c r="A469">
        <v>468</v>
      </c>
      <c r="B469" s="47" t="s">
        <v>497</v>
      </c>
      <c r="C469" s="46" t="s">
        <v>12</v>
      </c>
      <c r="D469" s="46" t="s">
        <v>1</v>
      </c>
    </row>
    <row r="470" spans="1:4" x14ac:dyDescent="0.25">
      <c r="A470">
        <v>469</v>
      </c>
      <c r="B470" s="47" t="s">
        <v>498</v>
      </c>
      <c r="C470" s="46" t="s">
        <v>12</v>
      </c>
      <c r="D470" s="46" t="s">
        <v>1</v>
      </c>
    </row>
    <row r="471" spans="1:4" x14ac:dyDescent="0.25">
      <c r="A471">
        <v>470</v>
      </c>
      <c r="B471" s="47" t="s">
        <v>499</v>
      </c>
      <c r="C471" s="46" t="s">
        <v>12</v>
      </c>
      <c r="D471" s="46" t="s">
        <v>1</v>
      </c>
    </row>
    <row r="472" spans="1:4" x14ac:dyDescent="0.25">
      <c r="A472">
        <v>471</v>
      </c>
      <c r="B472" s="69" t="s">
        <v>500</v>
      </c>
      <c r="C472" s="46" t="s">
        <v>12</v>
      </c>
      <c r="D472" s="46" t="s">
        <v>4483</v>
      </c>
    </row>
    <row r="473" spans="1:4" x14ac:dyDescent="0.25">
      <c r="A473">
        <v>472</v>
      </c>
      <c r="B473" s="47" t="s">
        <v>501</v>
      </c>
      <c r="C473" s="46" t="s">
        <v>4484</v>
      </c>
      <c r="D473" s="46" t="s">
        <v>4416</v>
      </c>
    </row>
    <row r="474" spans="1:4" x14ac:dyDescent="0.25">
      <c r="A474">
        <v>473</v>
      </c>
      <c r="B474" s="70" t="s">
        <v>502</v>
      </c>
      <c r="C474" s="46" t="s">
        <v>4485</v>
      </c>
      <c r="D474" s="46" t="s">
        <v>4416</v>
      </c>
    </row>
    <row r="475" spans="1:4" x14ac:dyDescent="0.25">
      <c r="A475">
        <v>474</v>
      </c>
      <c r="B475" s="51" t="s">
        <v>503</v>
      </c>
      <c r="C475" s="46" t="s">
        <v>4417</v>
      </c>
    </row>
    <row r="476" spans="1:4" x14ac:dyDescent="0.25">
      <c r="A476">
        <v>475</v>
      </c>
      <c r="B476" s="47" t="s">
        <v>504</v>
      </c>
      <c r="C476" s="46" t="s">
        <v>12</v>
      </c>
      <c r="D476" s="46" t="s">
        <v>4466</v>
      </c>
    </row>
    <row r="477" spans="1:4" x14ac:dyDescent="0.25">
      <c r="A477">
        <v>476</v>
      </c>
      <c r="B477" s="71" t="s">
        <v>505</v>
      </c>
      <c r="C477" s="46" t="s">
        <v>4485</v>
      </c>
      <c r="D477" s="46" t="s">
        <v>4483</v>
      </c>
    </row>
    <row r="478" spans="1:4" x14ac:dyDescent="0.25">
      <c r="A478">
        <v>477</v>
      </c>
      <c r="B478" s="53" t="s">
        <v>506</v>
      </c>
      <c r="C478" s="46" t="s">
        <v>4437</v>
      </c>
    </row>
    <row r="479" spans="1:4" x14ac:dyDescent="0.25">
      <c r="A479">
        <v>478</v>
      </c>
      <c r="B479" s="53" t="s">
        <v>507</v>
      </c>
      <c r="C479" s="46" t="s">
        <v>4437</v>
      </c>
    </row>
    <row r="480" spans="1:4" x14ac:dyDescent="0.25">
      <c r="A480">
        <v>479</v>
      </c>
      <c r="B480" s="53" t="s">
        <v>508</v>
      </c>
      <c r="C480" s="46" t="s">
        <v>4437</v>
      </c>
    </row>
    <row r="481" spans="1:4" x14ac:dyDescent="0.25">
      <c r="A481">
        <v>480</v>
      </c>
      <c r="B481" s="60" t="s">
        <v>509</v>
      </c>
      <c r="C481" s="46" t="s">
        <v>4463</v>
      </c>
      <c r="D481" s="46" t="s">
        <v>4416</v>
      </c>
    </row>
    <row r="482" spans="1:4" x14ac:dyDescent="0.25">
      <c r="A482">
        <v>481</v>
      </c>
      <c r="B482" s="53" t="s">
        <v>510</v>
      </c>
      <c r="C482" t="s">
        <v>4437</v>
      </c>
    </row>
    <row r="483" spans="1:4" x14ac:dyDescent="0.25">
      <c r="A483">
        <v>482</v>
      </c>
      <c r="B483" s="53" t="s">
        <v>511</v>
      </c>
      <c r="C483" s="46" t="s">
        <v>4437</v>
      </c>
    </row>
    <row r="484" spans="1:4" x14ac:dyDescent="0.25">
      <c r="A484">
        <v>483</v>
      </c>
      <c r="B484" s="72" t="s">
        <v>512</v>
      </c>
      <c r="C484" s="46" t="s">
        <v>4486</v>
      </c>
      <c r="D484" s="46" t="s">
        <v>4416</v>
      </c>
    </row>
    <row r="485" spans="1:4" x14ac:dyDescent="0.25">
      <c r="A485">
        <v>484</v>
      </c>
      <c r="B485" s="47" t="s">
        <v>513</v>
      </c>
      <c r="C485" s="46" t="s">
        <v>12</v>
      </c>
      <c r="D485" s="46" t="s">
        <v>4425</v>
      </c>
    </row>
    <row r="486" spans="1:4" x14ac:dyDescent="0.25">
      <c r="A486">
        <v>485</v>
      </c>
      <c r="B486" s="47" t="s">
        <v>514</v>
      </c>
      <c r="C486" s="46" t="s">
        <v>12</v>
      </c>
      <c r="D486" s="46" t="s">
        <v>4416</v>
      </c>
    </row>
    <row r="487" spans="1:4" x14ac:dyDescent="0.25">
      <c r="A487">
        <v>486</v>
      </c>
      <c r="B487" s="50" t="s">
        <v>515</v>
      </c>
      <c r="C487" s="46" t="s">
        <v>4426</v>
      </c>
    </row>
    <row r="488" spans="1:4" x14ac:dyDescent="0.25">
      <c r="A488">
        <v>487</v>
      </c>
      <c r="B488" s="48" t="s">
        <v>516</v>
      </c>
      <c r="C488" t="s">
        <v>4424</v>
      </c>
    </row>
    <row r="489" spans="1:4" x14ac:dyDescent="0.25">
      <c r="A489">
        <v>488</v>
      </c>
      <c r="B489" s="47" t="s">
        <v>517</v>
      </c>
      <c r="C489" s="46" t="s">
        <v>12</v>
      </c>
      <c r="D489" s="46" t="s">
        <v>4430</v>
      </c>
    </row>
    <row r="490" spans="1:4" x14ac:dyDescent="0.25">
      <c r="A490">
        <v>489</v>
      </c>
      <c r="B490" s="47" t="s">
        <v>518</v>
      </c>
      <c r="C490" s="46" t="s">
        <v>12</v>
      </c>
      <c r="D490" s="46" t="s">
        <v>4430</v>
      </c>
    </row>
    <row r="491" spans="1:4" x14ac:dyDescent="0.25">
      <c r="A491">
        <v>490</v>
      </c>
      <c r="B491" s="47" t="s">
        <v>519</v>
      </c>
      <c r="C491" s="46" t="s">
        <v>12</v>
      </c>
      <c r="D491" s="46" t="s">
        <v>4430</v>
      </c>
    </row>
    <row r="492" spans="1:4" x14ac:dyDescent="0.25">
      <c r="A492">
        <v>491</v>
      </c>
      <c r="B492" s="62" t="s">
        <v>520</v>
      </c>
      <c r="C492" s="46" t="s">
        <v>8</v>
      </c>
    </row>
    <row r="493" spans="1:4" x14ac:dyDescent="0.25">
      <c r="A493">
        <v>492</v>
      </c>
      <c r="B493" s="62" t="s">
        <v>521</v>
      </c>
      <c r="C493" s="46" t="s">
        <v>8</v>
      </c>
    </row>
    <row r="494" spans="1:4" x14ac:dyDescent="0.25">
      <c r="A494">
        <v>493</v>
      </c>
      <c r="B494" s="69" t="s">
        <v>522</v>
      </c>
      <c r="C494" s="46" t="s">
        <v>4487</v>
      </c>
      <c r="D494" s="46" t="s">
        <v>4430</v>
      </c>
    </row>
    <row r="495" spans="1:4" x14ac:dyDescent="0.25">
      <c r="A495">
        <v>494</v>
      </c>
      <c r="B495" s="69" t="s">
        <v>523</v>
      </c>
      <c r="C495" s="46" t="s">
        <v>4487</v>
      </c>
      <c r="D495" s="46" t="s">
        <v>4430</v>
      </c>
    </row>
    <row r="496" spans="1:4" x14ac:dyDescent="0.25">
      <c r="A496">
        <v>495</v>
      </c>
      <c r="B496" s="47" t="s">
        <v>524</v>
      </c>
      <c r="C496" s="46" t="s">
        <v>12</v>
      </c>
      <c r="D496" s="46" t="s">
        <v>4430</v>
      </c>
    </row>
    <row r="497" spans="1:4" x14ac:dyDescent="0.25">
      <c r="A497">
        <v>496</v>
      </c>
      <c r="B497" s="50" t="s">
        <v>525</v>
      </c>
      <c r="C497" s="46" t="s">
        <v>4426</v>
      </c>
    </row>
    <row r="498" spans="1:4" x14ac:dyDescent="0.25">
      <c r="A498">
        <v>497</v>
      </c>
      <c r="B498" s="50" t="s">
        <v>526</v>
      </c>
      <c r="C498" s="46" t="s">
        <v>4426</v>
      </c>
    </row>
    <row r="499" spans="1:4" x14ac:dyDescent="0.25">
      <c r="A499">
        <v>498</v>
      </c>
      <c r="B499" s="50" t="s">
        <v>527</v>
      </c>
      <c r="C499" s="46" t="s">
        <v>4426</v>
      </c>
    </row>
    <row r="500" spans="1:4" x14ac:dyDescent="0.25">
      <c r="A500">
        <v>499</v>
      </c>
      <c r="B500" s="50" t="s">
        <v>528</v>
      </c>
      <c r="C500" s="46" t="s">
        <v>4426</v>
      </c>
    </row>
    <row r="501" spans="1:4" x14ac:dyDescent="0.25">
      <c r="A501">
        <v>500</v>
      </c>
      <c r="B501" s="49" t="s">
        <v>529</v>
      </c>
      <c r="C501" s="46" t="s">
        <v>12</v>
      </c>
      <c r="D501" s="46" t="s">
        <v>4429</v>
      </c>
    </row>
    <row r="502" spans="1:4" x14ac:dyDescent="0.25">
      <c r="A502">
        <v>501</v>
      </c>
      <c r="B502" s="47" t="s">
        <v>530</v>
      </c>
      <c r="C502" s="46" t="s">
        <v>12</v>
      </c>
      <c r="D502" s="46" t="s">
        <v>4430</v>
      </c>
    </row>
    <row r="503" spans="1:4" x14ac:dyDescent="0.25">
      <c r="A503">
        <v>502</v>
      </c>
      <c r="B503" s="47" t="s">
        <v>531</v>
      </c>
      <c r="C503" s="46" t="s">
        <v>12</v>
      </c>
      <c r="D503" s="46" t="s">
        <v>4430</v>
      </c>
    </row>
    <row r="504" spans="1:4" x14ac:dyDescent="0.25">
      <c r="A504">
        <v>503</v>
      </c>
      <c r="B504" s="47" t="s">
        <v>532</v>
      </c>
      <c r="C504" s="46" t="s">
        <v>12</v>
      </c>
      <c r="D504" s="46" t="s">
        <v>4430</v>
      </c>
    </row>
    <row r="505" spans="1:4" x14ac:dyDescent="0.25">
      <c r="A505">
        <v>504</v>
      </c>
      <c r="B505" s="51" t="s">
        <v>533</v>
      </c>
      <c r="C505" s="46" t="s">
        <v>4488</v>
      </c>
    </row>
    <row r="506" spans="1:4" x14ac:dyDescent="0.25">
      <c r="A506">
        <v>505</v>
      </c>
      <c r="B506" s="51" t="s">
        <v>534</v>
      </c>
      <c r="C506" s="46" t="s">
        <v>4488</v>
      </c>
    </row>
    <row r="507" spans="1:4" x14ac:dyDescent="0.25">
      <c r="A507">
        <v>506</v>
      </c>
      <c r="B507" s="47" t="s">
        <v>535</v>
      </c>
      <c r="C507" s="46" t="s">
        <v>12</v>
      </c>
      <c r="D507" s="46" t="s">
        <v>4489</v>
      </c>
    </row>
    <row r="508" spans="1:4" x14ac:dyDescent="0.25">
      <c r="A508">
        <v>507</v>
      </c>
      <c r="B508" s="53" t="s">
        <v>536</v>
      </c>
      <c r="C508" t="s">
        <v>4437</v>
      </c>
    </row>
    <row r="509" spans="1:4" x14ac:dyDescent="0.25">
      <c r="A509">
        <v>508</v>
      </c>
      <c r="B509" s="51" t="s">
        <v>537</v>
      </c>
      <c r="C509" s="46" t="s">
        <v>4417</v>
      </c>
    </row>
    <row r="510" spans="1:4" x14ac:dyDescent="0.25">
      <c r="A510">
        <v>509</v>
      </c>
      <c r="B510" s="51" t="s">
        <v>538</v>
      </c>
      <c r="C510" s="46" t="s">
        <v>4417</v>
      </c>
    </row>
    <row r="511" spans="1:4" x14ac:dyDescent="0.25">
      <c r="A511">
        <v>510</v>
      </c>
      <c r="B511" s="51" t="s">
        <v>539</v>
      </c>
      <c r="C511" s="46" t="s">
        <v>4488</v>
      </c>
    </row>
    <row r="512" spans="1:4" x14ac:dyDescent="0.25">
      <c r="A512">
        <v>511</v>
      </c>
      <c r="B512" s="47" t="s">
        <v>540</v>
      </c>
      <c r="C512" s="46" t="s">
        <v>12</v>
      </c>
      <c r="D512" s="46" t="s">
        <v>1</v>
      </c>
    </row>
    <row r="513" spans="1:4" x14ac:dyDescent="0.25">
      <c r="A513">
        <v>512</v>
      </c>
      <c r="B513" s="47" t="s">
        <v>541</v>
      </c>
      <c r="C513" s="46" t="s">
        <v>12</v>
      </c>
      <c r="D513" s="46" t="s">
        <v>0</v>
      </c>
    </row>
    <row r="514" spans="1:4" x14ac:dyDescent="0.25">
      <c r="A514">
        <v>513</v>
      </c>
      <c r="B514" s="47" t="s">
        <v>542</v>
      </c>
      <c r="C514" s="46" t="s">
        <v>12</v>
      </c>
      <c r="D514" s="46" t="s">
        <v>0</v>
      </c>
    </row>
    <row r="515" spans="1:4" x14ac:dyDescent="0.25">
      <c r="A515">
        <v>514</v>
      </c>
      <c r="B515" s="47" t="s">
        <v>543</v>
      </c>
      <c r="C515" s="46" t="s">
        <v>12</v>
      </c>
      <c r="D515" s="46" t="s">
        <v>0</v>
      </c>
    </row>
    <row r="516" spans="1:4" x14ac:dyDescent="0.25">
      <c r="A516">
        <v>515</v>
      </c>
      <c r="B516" s="47" t="s">
        <v>544</v>
      </c>
      <c r="C516" s="46" t="s">
        <v>12</v>
      </c>
      <c r="D516" s="46" t="s">
        <v>4415</v>
      </c>
    </row>
    <row r="517" spans="1:4" x14ac:dyDescent="0.25">
      <c r="A517">
        <v>516</v>
      </c>
      <c r="B517" s="47" t="s">
        <v>545</v>
      </c>
      <c r="C517" s="46" t="s">
        <v>12</v>
      </c>
      <c r="D517" s="46" t="s">
        <v>4415</v>
      </c>
    </row>
    <row r="518" spans="1:4" x14ac:dyDescent="0.25">
      <c r="A518">
        <v>517</v>
      </c>
      <c r="B518" s="49" t="s">
        <v>546</v>
      </c>
      <c r="C518" s="46" t="s">
        <v>12</v>
      </c>
      <c r="D518" s="46" t="s">
        <v>4490</v>
      </c>
    </row>
    <row r="519" spans="1:4" x14ac:dyDescent="0.25">
      <c r="A519">
        <v>518</v>
      </c>
      <c r="B519" s="50" t="s">
        <v>547</v>
      </c>
      <c r="C519" s="46" t="s">
        <v>4426</v>
      </c>
    </row>
    <row r="520" spans="1:4" x14ac:dyDescent="0.25">
      <c r="A520">
        <v>519</v>
      </c>
      <c r="B520" s="52" t="s">
        <v>548</v>
      </c>
      <c r="C520" s="46" t="s">
        <v>10</v>
      </c>
    </row>
    <row r="521" spans="1:4" x14ac:dyDescent="0.25">
      <c r="A521">
        <v>520</v>
      </c>
      <c r="B521" s="53" t="s">
        <v>549</v>
      </c>
      <c r="C521" t="s">
        <v>4437</v>
      </c>
    </row>
    <row r="522" spans="1:4" x14ac:dyDescent="0.25">
      <c r="A522">
        <v>521</v>
      </c>
      <c r="B522" s="53" t="s">
        <v>550</v>
      </c>
      <c r="C522" t="s">
        <v>4437</v>
      </c>
    </row>
    <row r="523" spans="1:4" x14ac:dyDescent="0.25">
      <c r="A523">
        <v>522</v>
      </c>
      <c r="B523" s="73" t="s">
        <v>551</v>
      </c>
      <c r="C523" s="46" t="s">
        <v>4491</v>
      </c>
    </row>
    <row r="524" spans="1:4" x14ac:dyDescent="0.25">
      <c r="A524">
        <v>523</v>
      </c>
      <c r="B524" s="47" t="s">
        <v>552</v>
      </c>
      <c r="C524" s="46" t="s">
        <v>12</v>
      </c>
      <c r="D524" s="46" t="s">
        <v>4416</v>
      </c>
    </row>
    <row r="525" spans="1:4" x14ac:dyDescent="0.25">
      <c r="A525">
        <v>524</v>
      </c>
      <c r="B525" s="47" t="s">
        <v>553</v>
      </c>
      <c r="C525" s="46" t="s">
        <v>12</v>
      </c>
      <c r="D525" s="46" t="s">
        <v>4416</v>
      </c>
    </row>
    <row r="526" spans="1:4" x14ac:dyDescent="0.25">
      <c r="A526">
        <v>525</v>
      </c>
      <c r="B526" s="47" t="s">
        <v>554</v>
      </c>
      <c r="C526" s="46" t="s">
        <v>12</v>
      </c>
      <c r="D526" s="46" t="s">
        <v>4416</v>
      </c>
    </row>
    <row r="527" spans="1:4" x14ac:dyDescent="0.25">
      <c r="A527">
        <v>526</v>
      </c>
      <c r="B527" s="53" t="s">
        <v>555</v>
      </c>
      <c r="C527" s="46" t="s">
        <v>4437</v>
      </c>
    </row>
    <row r="528" spans="1:4" x14ac:dyDescent="0.25">
      <c r="A528">
        <v>527</v>
      </c>
      <c r="B528" s="70" t="s">
        <v>556</v>
      </c>
      <c r="C528" s="46" t="s">
        <v>4485</v>
      </c>
      <c r="D528" s="46" t="s">
        <v>3</v>
      </c>
    </row>
    <row r="529" spans="1:4" x14ac:dyDescent="0.25">
      <c r="A529">
        <v>528</v>
      </c>
      <c r="B529" s="53" t="s">
        <v>557</v>
      </c>
      <c r="C529" t="s">
        <v>4437</v>
      </c>
    </row>
    <row r="530" spans="1:4" x14ac:dyDescent="0.25">
      <c r="A530">
        <v>529</v>
      </c>
      <c r="B530" s="54" t="s">
        <v>558</v>
      </c>
      <c r="C530" s="46" t="s">
        <v>4442</v>
      </c>
    </row>
    <row r="531" spans="1:4" x14ac:dyDescent="0.25">
      <c r="A531">
        <v>530</v>
      </c>
      <c r="B531" s="48" t="s">
        <v>559</v>
      </c>
      <c r="C531" s="46" t="s">
        <v>4424</v>
      </c>
    </row>
    <row r="532" spans="1:4" x14ac:dyDescent="0.25">
      <c r="A532">
        <v>531</v>
      </c>
      <c r="B532" s="74" t="s">
        <v>560</v>
      </c>
      <c r="C532" s="46" t="s">
        <v>4492</v>
      </c>
    </row>
    <row r="533" spans="1:4" x14ac:dyDescent="0.25">
      <c r="A533">
        <v>532</v>
      </c>
      <c r="B533" s="53" t="s">
        <v>561</v>
      </c>
      <c r="C533" t="s">
        <v>4437</v>
      </c>
    </row>
    <row r="534" spans="1:4" x14ac:dyDescent="0.25">
      <c r="A534">
        <v>533</v>
      </c>
      <c r="B534" s="47" t="s">
        <v>562</v>
      </c>
      <c r="C534" s="46" t="s">
        <v>12</v>
      </c>
      <c r="D534" s="46" t="s">
        <v>4493</v>
      </c>
    </row>
    <row r="535" spans="1:4" x14ac:dyDescent="0.25">
      <c r="A535">
        <v>534</v>
      </c>
      <c r="B535" s="52" t="s">
        <v>563</v>
      </c>
      <c r="C535" s="46" t="s">
        <v>10</v>
      </c>
    </row>
    <row r="536" spans="1:4" x14ac:dyDescent="0.25">
      <c r="A536">
        <v>535</v>
      </c>
      <c r="B536" s="54" t="s">
        <v>564</v>
      </c>
      <c r="C536" s="46" t="s">
        <v>4442</v>
      </c>
    </row>
    <row r="537" spans="1:4" x14ac:dyDescent="0.25">
      <c r="A537">
        <v>536</v>
      </c>
      <c r="B537" s="53" t="s">
        <v>565</v>
      </c>
      <c r="C537" t="s">
        <v>4437</v>
      </c>
    </row>
    <row r="538" spans="1:4" x14ac:dyDescent="0.25">
      <c r="A538">
        <v>537</v>
      </c>
      <c r="B538" s="53" t="s">
        <v>566</v>
      </c>
      <c r="C538" s="46" t="s">
        <v>4437</v>
      </c>
    </row>
    <row r="539" spans="1:4" x14ac:dyDescent="0.25">
      <c r="A539">
        <v>538</v>
      </c>
      <c r="B539" s="53" t="s">
        <v>567</v>
      </c>
      <c r="C539" s="46" t="s">
        <v>4437</v>
      </c>
    </row>
    <row r="540" spans="1:4" x14ac:dyDescent="0.25">
      <c r="A540">
        <v>539</v>
      </c>
      <c r="B540" s="54" t="s">
        <v>568</v>
      </c>
      <c r="C540" s="46" t="s">
        <v>4442</v>
      </c>
    </row>
    <row r="541" spans="1:4" x14ac:dyDescent="0.25">
      <c r="A541">
        <v>540</v>
      </c>
      <c r="B541" s="47" t="s">
        <v>569</v>
      </c>
      <c r="C541" s="46" t="s">
        <v>12</v>
      </c>
      <c r="D541" s="46" t="s">
        <v>0</v>
      </c>
    </row>
    <row r="542" spans="1:4" x14ac:dyDescent="0.25">
      <c r="A542">
        <v>541</v>
      </c>
      <c r="B542" s="50" t="s">
        <v>570</v>
      </c>
      <c r="C542" s="46" t="s">
        <v>4426</v>
      </c>
    </row>
    <row r="543" spans="1:4" x14ac:dyDescent="0.25">
      <c r="A543">
        <v>542</v>
      </c>
      <c r="B543" s="50" t="s">
        <v>571</v>
      </c>
      <c r="C543" s="46" t="s">
        <v>4426</v>
      </c>
    </row>
    <row r="544" spans="1:4" x14ac:dyDescent="0.25">
      <c r="A544">
        <v>543</v>
      </c>
      <c r="B544" s="51" t="s">
        <v>572</v>
      </c>
      <c r="C544" s="46" t="s">
        <v>4488</v>
      </c>
    </row>
    <row r="545" spans="1:4" x14ac:dyDescent="0.25">
      <c r="A545">
        <v>544</v>
      </c>
      <c r="B545" s="47" t="s">
        <v>573</v>
      </c>
      <c r="C545" s="46" t="s">
        <v>12</v>
      </c>
      <c r="D545" s="46" t="s">
        <v>4416</v>
      </c>
    </row>
    <row r="546" spans="1:4" x14ac:dyDescent="0.25">
      <c r="A546">
        <v>545</v>
      </c>
      <c r="B546" s="53" t="s">
        <v>574</v>
      </c>
      <c r="C546" s="46" t="s">
        <v>4437</v>
      </c>
    </row>
    <row r="547" spans="1:4" x14ac:dyDescent="0.25">
      <c r="A547">
        <v>546</v>
      </c>
      <c r="B547" s="53" t="s">
        <v>575</v>
      </c>
      <c r="C547" s="46" t="s">
        <v>4437</v>
      </c>
    </row>
    <row r="548" spans="1:4" x14ac:dyDescent="0.25">
      <c r="A548">
        <v>547</v>
      </c>
      <c r="B548" s="49" t="s">
        <v>576</v>
      </c>
      <c r="C548" s="46" t="s">
        <v>12</v>
      </c>
      <c r="D548" s="46" t="s">
        <v>4416</v>
      </c>
    </row>
    <row r="549" spans="1:4" x14ac:dyDescent="0.25">
      <c r="A549">
        <v>548</v>
      </c>
      <c r="B549" s="49" t="s">
        <v>577</v>
      </c>
      <c r="C549" s="46" t="s">
        <v>12</v>
      </c>
      <c r="D549" s="46" t="s">
        <v>4416</v>
      </c>
    </row>
    <row r="550" spans="1:4" x14ac:dyDescent="0.25">
      <c r="A550">
        <v>549</v>
      </c>
      <c r="B550" s="49" t="s">
        <v>578</v>
      </c>
      <c r="C550" s="46" t="s">
        <v>12</v>
      </c>
      <c r="D550" s="46" t="s">
        <v>4416</v>
      </c>
    </row>
    <row r="551" spans="1:4" x14ac:dyDescent="0.25">
      <c r="A551">
        <v>550</v>
      </c>
      <c r="B551" s="49" t="s">
        <v>579</v>
      </c>
      <c r="C551" s="46" t="s">
        <v>12</v>
      </c>
      <c r="D551" s="46" t="s">
        <v>4416</v>
      </c>
    </row>
    <row r="552" spans="1:4" x14ac:dyDescent="0.25">
      <c r="A552">
        <v>551</v>
      </c>
      <c r="B552" s="54" t="s">
        <v>580</v>
      </c>
      <c r="C552" s="46" t="s">
        <v>4442</v>
      </c>
    </row>
    <row r="553" spans="1:4" x14ac:dyDescent="0.25">
      <c r="A553">
        <v>552</v>
      </c>
      <c r="B553" s="54" t="s">
        <v>581</v>
      </c>
      <c r="C553" s="46" t="s">
        <v>4442</v>
      </c>
    </row>
    <row r="554" spans="1:4" x14ac:dyDescent="0.25">
      <c r="A554">
        <v>553</v>
      </c>
      <c r="B554" s="53" t="s">
        <v>582</v>
      </c>
      <c r="C554" t="s">
        <v>4437</v>
      </c>
    </row>
    <row r="555" spans="1:4" x14ac:dyDescent="0.25">
      <c r="A555">
        <v>554</v>
      </c>
      <c r="B555" s="53" t="s">
        <v>583</v>
      </c>
      <c r="C555" t="s">
        <v>4437</v>
      </c>
    </row>
    <row r="556" spans="1:4" x14ac:dyDescent="0.25">
      <c r="A556">
        <v>555</v>
      </c>
      <c r="B556" s="48" t="s">
        <v>584</v>
      </c>
      <c r="C556" t="s">
        <v>4424</v>
      </c>
    </row>
    <row r="557" spans="1:4" x14ac:dyDescent="0.25">
      <c r="A557">
        <v>556</v>
      </c>
      <c r="B557" s="47" t="s">
        <v>585</v>
      </c>
      <c r="C557" s="46" t="s">
        <v>12</v>
      </c>
      <c r="D557" s="46" t="s">
        <v>4416</v>
      </c>
    </row>
    <row r="558" spans="1:4" x14ac:dyDescent="0.25">
      <c r="A558">
        <v>557</v>
      </c>
      <c r="B558" s="47" t="s">
        <v>586</v>
      </c>
      <c r="C558" s="46" t="s">
        <v>12</v>
      </c>
      <c r="D558" s="46" t="s">
        <v>4416</v>
      </c>
    </row>
    <row r="559" spans="1:4" x14ac:dyDescent="0.25">
      <c r="A559">
        <v>558</v>
      </c>
      <c r="B559" s="48" t="s">
        <v>587</v>
      </c>
      <c r="C559" t="s">
        <v>4424</v>
      </c>
    </row>
    <row r="560" spans="1:4" x14ac:dyDescent="0.25">
      <c r="A560">
        <v>559</v>
      </c>
      <c r="B560" s="47" t="s">
        <v>588</v>
      </c>
      <c r="C560" s="46" t="s">
        <v>12</v>
      </c>
      <c r="D560" s="46" t="s">
        <v>4416</v>
      </c>
    </row>
    <row r="561" spans="1:4" x14ac:dyDescent="0.25">
      <c r="A561">
        <v>560</v>
      </c>
      <c r="B561" s="47" t="s">
        <v>589</v>
      </c>
      <c r="C561" s="46" t="s">
        <v>12</v>
      </c>
      <c r="D561" s="46" t="s">
        <v>4416</v>
      </c>
    </row>
    <row r="562" spans="1:4" x14ac:dyDescent="0.25">
      <c r="A562">
        <v>561</v>
      </c>
      <c r="B562" s="54" t="s">
        <v>590</v>
      </c>
      <c r="C562" s="46" t="s">
        <v>4442</v>
      </c>
    </row>
    <row r="563" spans="1:4" x14ac:dyDescent="0.25">
      <c r="A563">
        <v>562</v>
      </c>
      <c r="B563" s="47" t="s">
        <v>591</v>
      </c>
      <c r="C563" s="46" t="s">
        <v>12</v>
      </c>
      <c r="D563" s="46" t="s">
        <v>4441</v>
      </c>
    </row>
    <row r="564" spans="1:4" x14ac:dyDescent="0.25">
      <c r="A564">
        <v>563</v>
      </c>
      <c r="B564" s="47" t="s">
        <v>592</v>
      </c>
      <c r="C564" s="46" t="s">
        <v>12</v>
      </c>
      <c r="D564" s="46" t="s">
        <v>4441</v>
      </c>
    </row>
    <row r="565" spans="1:4" x14ac:dyDescent="0.25">
      <c r="A565">
        <v>564</v>
      </c>
      <c r="B565" s="47" t="s">
        <v>593</v>
      </c>
      <c r="C565" s="46" t="s">
        <v>12</v>
      </c>
      <c r="D565" s="46" t="s">
        <v>4441</v>
      </c>
    </row>
    <row r="566" spans="1:4" x14ac:dyDescent="0.25">
      <c r="A566">
        <v>565</v>
      </c>
      <c r="B566" s="47" t="s">
        <v>594</v>
      </c>
      <c r="C566" s="46" t="s">
        <v>12</v>
      </c>
      <c r="D566" s="46" t="s">
        <v>4441</v>
      </c>
    </row>
    <row r="567" spans="1:4" x14ac:dyDescent="0.25">
      <c r="A567">
        <v>566</v>
      </c>
      <c r="B567" s="53" t="s">
        <v>595</v>
      </c>
      <c r="C567" s="46" t="s">
        <v>4437</v>
      </c>
    </row>
    <row r="568" spans="1:4" x14ac:dyDescent="0.25">
      <c r="A568">
        <v>567</v>
      </c>
      <c r="B568" s="70" t="s">
        <v>4494</v>
      </c>
      <c r="C568" s="46" t="s">
        <v>4495</v>
      </c>
    </row>
    <row r="569" spans="1:4" x14ac:dyDescent="0.25">
      <c r="A569">
        <v>568</v>
      </c>
      <c r="B569" s="53" t="s">
        <v>596</v>
      </c>
      <c r="C569" t="s">
        <v>4437</v>
      </c>
    </row>
    <row r="570" spans="1:4" x14ac:dyDescent="0.25">
      <c r="A570">
        <v>569</v>
      </c>
      <c r="B570" s="70" t="s">
        <v>4496</v>
      </c>
      <c r="C570" s="46" t="s">
        <v>4495</v>
      </c>
    </row>
    <row r="571" spans="1:4" x14ac:dyDescent="0.25">
      <c r="A571">
        <v>570</v>
      </c>
      <c r="B571" s="53" t="s">
        <v>597</v>
      </c>
      <c r="C571" t="s">
        <v>4437</v>
      </c>
    </row>
    <row r="572" spans="1:4" x14ac:dyDescent="0.25">
      <c r="A572">
        <v>571</v>
      </c>
      <c r="B572" s="54" t="s">
        <v>598</v>
      </c>
      <c r="C572" s="46" t="s">
        <v>4442</v>
      </c>
    </row>
    <row r="573" spans="1:4" x14ac:dyDescent="0.25">
      <c r="A573">
        <v>572</v>
      </c>
      <c r="B573" s="47" t="s">
        <v>599</v>
      </c>
      <c r="C573" s="46" t="s">
        <v>12</v>
      </c>
      <c r="D573" s="46" t="s">
        <v>4497</v>
      </c>
    </row>
    <row r="574" spans="1:4" x14ac:dyDescent="0.25">
      <c r="A574">
        <v>573</v>
      </c>
      <c r="B574" s="47" t="s">
        <v>600</v>
      </c>
      <c r="C574" s="46" t="s">
        <v>12</v>
      </c>
      <c r="D574" s="46" t="s">
        <v>4498</v>
      </c>
    </row>
    <row r="575" spans="1:4" x14ac:dyDescent="0.25">
      <c r="A575">
        <v>574</v>
      </c>
      <c r="B575" s="75" t="s">
        <v>601</v>
      </c>
      <c r="C575" s="46" t="s">
        <v>4499</v>
      </c>
    </row>
    <row r="576" spans="1:4" x14ac:dyDescent="0.25">
      <c r="A576">
        <v>575</v>
      </c>
      <c r="B576" s="76" t="s">
        <v>602</v>
      </c>
      <c r="C576" s="46" t="s">
        <v>4500</v>
      </c>
    </row>
    <row r="577" spans="1:4" x14ac:dyDescent="0.25">
      <c r="A577">
        <v>576</v>
      </c>
      <c r="B577" s="54" t="s">
        <v>603</v>
      </c>
      <c r="C577" s="46" t="s">
        <v>4442</v>
      </c>
    </row>
    <row r="578" spans="1:4" x14ac:dyDescent="0.25">
      <c r="A578">
        <v>577</v>
      </c>
      <c r="B578" s="52" t="s">
        <v>604</v>
      </c>
      <c r="C578" s="46" t="s">
        <v>10</v>
      </c>
    </row>
    <row r="579" spans="1:4" x14ac:dyDescent="0.25">
      <c r="A579">
        <v>578</v>
      </c>
      <c r="B579" s="47" t="s">
        <v>605</v>
      </c>
      <c r="C579" s="46" t="s">
        <v>12</v>
      </c>
      <c r="D579" s="46" t="s">
        <v>4416</v>
      </c>
    </row>
    <row r="580" spans="1:4" x14ac:dyDescent="0.25">
      <c r="A580">
        <v>579</v>
      </c>
      <c r="B580" s="47" t="s">
        <v>606</v>
      </c>
      <c r="C580" s="46" t="s">
        <v>12</v>
      </c>
      <c r="D580" s="46" t="s">
        <v>4416</v>
      </c>
    </row>
    <row r="581" spans="1:4" x14ac:dyDescent="0.25">
      <c r="A581">
        <v>580</v>
      </c>
      <c r="B581" s="47" t="s">
        <v>607</v>
      </c>
      <c r="C581" s="46" t="s">
        <v>12</v>
      </c>
      <c r="D581" s="46" t="s">
        <v>4416</v>
      </c>
    </row>
    <row r="582" spans="1:4" x14ac:dyDescent="0.25">
      <c r="A582">
        <v>581</v>
      </c>
      <c r="B582" s="47" t="s">
        <v>608</v>
      </c>
      <c r="C582" s="46" t="s">
        <v>12</v>
      </c>
      <c r="D582" s="46" t="s">
        <v>4416</v>
      </c>
    </row>
    <row r="583" spans="1:4" x14ac:dyDescent="0.25">
      <c r="A583">
        <v>582</v>
      </c>
      <c r="B583" s="47" t="s">
        <v>609</v>
      </c>
      <c r="C583" s="46" t="s">
        <v>12</v>
      </c>
      <c r="D583" s="46" t="s">
        <v>4416</v>
      </c>
    </row>
    <row r="584" spans="1:4" x14ac:dyDescent="0.25">
      <c r="A584">
        <v>583</v>
      </c>
      <c r="B584" s="47" t="s">
        <v>610</v>
      </c>
      <c r="C584" s="46" t="s">
        <v>12</v>
      </c>
      <c r="D584" s="46" t="s">
        <v>4416</v>
      </c>
    </row>
    <row r="585" spans="1:4" x14ac:dyDescent="0.25">
      <c r="A585">
        <v>584</v>
      </c>
      <c r="B585" s="47" t="s">
        <v>611</v>
      </c>
      <c r="C585" s="46" t="s">
        <v>12</v>
      </c>
      <c r="D585" s="46" t="s">
        <v>4416</v>
      </c>
    </row>
    <row r="586" spans="1:4" x14ac:dyDescent="0.25">
      <c r="A586">
        <v>585</v>
      </c>
      <c r="B586" s="48" t="s">
        <v>612</v>
      </c>
      <c r="C586" t="s">
        <v>4424</v>
      </c>
    </row>
    <row r="587" spans="1:4" x14ac:dyDescent="0.25">
      <c r="A587">
        <v>586</v>
      </c>
      <c r="B587" s="48" t="s">
        <v>613</v>
      </c>
      <c r="C587" t="s">
        <v>4424</v>
      </c>
    </row>
    <row r="588" spans="1:4" x14ac:dyDescent="0.25">
      <c r="A588">
        <v>587</v>
      </c>
      <c r="B588" s="47" t="s">
        <v>614</v>
      </c>
      <c r="C588" s="46" t="s">
        <v>12</v>
      </c>
      <c r="D588" s="46" t="s">
        <v>4448</v>
      </c>
    </row>
    <row r="589" spans="1:4" x14ac:dyDescent="0.25">
      <c r="A589">
        <v>588</v>
      </c>
      <c r="B589" s="47" t="s">
        <v>615</v>
      </c>
      <c r="C589" s="46" t="s">
        <v>12</v>
      </c>
      <c r="D589" s="46" t="s">
        <v>4448</v>
      </c>
    </row>
    <row r="590" spans="1:4" x14ac:dyDescent="0.25">
      <c r="A590">
        <v>589</v>
      </c>
      <c r="B590" s="47" t="s">
        <v>616</v>
      </c>
      <c r="C590" s="46" t="s">
        <v>12</v>
      </c>
      <c r="D590" s="46" t="s">
        <v>4416</v>
      </c>
    </row>
    <row r="591" spans="1:4" x14ac:dyDescent="0.25">
      <c r="A591">
        <v>590</v>
      </c>
      <c r="B591" s="47" t="s">
        <v>617</v>
      </c>
      <c r="C591" s="46" t="s">
        <v>12</v>
      </c>
      <c r="D591" s="46" t="s">
        <v>4416</v>
      </c>
    </row>
    <row r="592" spans="1:4" x14ac:dyDescent="0.25">
      <c r="A592">
        <v>591</v>
      </c>
      <c r="B592" s="47" t="s">
        <v>618</v>
      </c>
      <c r="C592" s="46" t="s">
        <v>12</v>
      </c>
      <c r="D592" s="46" t="s">
        <v>4416</v>
      </c>
    </row>
    <row r="593" spans="1:4" x14ac:dyDescent="0.25">
      <c r="A593">
        <v>592</v>
      </c>
      <c r="B593" s="47" t="s">
        <v>619</v>
      </c>
      <c r="C593" s="46" t="s">
        <v>12</v>
      </c>
      <c r="D593" s="46" t="s">
        <v>4466</v>
      </c>
    </row>
    <row r="594" spans="1:4" x14ac:dyDescent="0.25">
      <c r="A594">
        <v>593</v>
      </c>
      <c r="B594" s="47" t="s">
        <v>620</v>
      </c>
      <c r="C594" s="46" t="s">
        <v>12</v>
      </c>
      <c r="D594" s="46" t="s">
        <v>4466</v>
      </c>
    </row>
    <row r="595" spans="1:4" x14ac:dyDescent="0.25">
      <c r="A595">
        <v>594</v>
      </c>
      <c r="B595" s="47" t="s">
        <v>621</v>
      </c>
      <c r="C595" s="46" t="s">
        <v>12</v>
      </c>
      <c r="D595" s="46" t="s">
        <v>4466</v>
      </c>
    </row>
    <row r="596" spans="1:4" x14ac:dyDescent="0.25">
      <c r="A596">
        <v>595</v>
      </c>
      <c r="B596" s="58" t="s">
        <v>622</v>
      </c>
      <c r="C596" s="46" t="s">
        <v>4477</v>
      </c>
    </row>
    <row r="597" spans="1:4" x14ac:dyDescent="0.25">
      <c r="A597">
        <v>596</v>
      </c>
      <c r="B597" s="47" t="s">
        <v>623</v>
      </c>
      <c r="C597" s="46" t="s">
        <v>12</v>
      </c>
      <c r="D597" s="46" t="s">
        <v>4416</v>
      </c>
    </row>
    <row r="598" spans="1:4" x14ac:dyDescent="0.25">
      <c r="A598">
        <v>597</v>
      </c>
      <c r="B598" s="47" t="s">
        <v>624</v>
      </c>
      <c r="C598" s="46" t="s">
        <v>12</v>
      </c>
      <c r="D598" s="46" t="s">
        <v>4416</v>
      </c>
    </row>
    <row r="599" spans="1:4" x14ac:dyDescent="0.25">
      <c r="A599">
        <v>598</v>
      </c>
      <c r="B599" s="47" t="s">
        <v>625</v>
      </c>
      <c r="C599" s="46" t="s">
        <v>12</v>
      </c>
      <c r="D599" s="46" t="s">
        <v>4416</v>
      </c>
    </row>
    <row r="600" spans="1:4" x14ac:dyDescent="0.25">
      <c r="A600">
        <v>599</v>
      </c>
      <c r="B600" s="47" t="s">
        <v>626</v>
      </c>
      <c r="C600" s="46" t="s">
        <v>12</v>
      </c>
      <c r="D600" s="46" t="s">
        <v>4416</v>
      </c>
    </row>
    <row r="601" spans="1:4" x14ac:dyDescent="0.25">
      <c r="A601">
        <v>600</v>
      </c>
      <c r="B601" s="48" t="s">
        <v>627</v>
      </c>
      <c r="C601" t="s">
        <v>4424</v>
      </c>
    </row>
    <row r="602" spans="1:4" x14ac:dyDescent="0.25">
      <c r="A602">
        <v>601</v>
      </c>
      <c r="B602" s="48" t="s">
        <v>628</v>
      </c>
      <c r="C602" t="s">
        <v>4424</v>
      </c>
    </row>
    <row r="603" spans="1:4" x14ac:dyDescent="0.25">
      <c r="A603">
        <v>602</v>
      </c>
      <c r="B603" s="48" t="s">
        <v>629</v>
      </c>
      <c r="C603" t="s">
        <v>4424</v>
      </c>
    </row>
    <row r="604" spans="1:4" x14ac:dyDescent="0.25">
      <c r="A604">
        <v>603</v>
      </c>
      <c r="B604" s="58" t="s">
        <v>630</v>
      </c>
      <c r="C604" s="46" t="s">
        <v>9</v>
      </c>
    </row>
    <row r="605" spans="1:4" x14ac:dyDescent="0.25">
      <c r="A605">
        <v>604</v>
      </c>
      <c r="B605" s="50" t="s">
        <v>631</v>
      </c>
      <c r="C605" s="46" t="s">
        <v>4426</v>
      </c>
    </row>
    <row r="606" spans="1:4" x14ac:dyDescent="0.25">
      <c r="A606">
        <v>605</v>
      </c>
      <c r="B606" s="48" t="s">
        <v>632</v>
      </c>
      <c r="C606" t="s">
        <v>4424</v>
      </c>
    </row>
    <row r="607" spans="1:4" x14ac:dyDescent="0.25">
      <c r="A607">
        <v>606</v>
      </c>
      <c r="B607" s="48" t="s">
        <v>633</v>
      </c>
      <c r="C607" t="s">
        <v>4424</v>
      </c>
    </row>
    <row r="608" spans="1:4" x14ac:dyDescent="0.25">
      <c r="A608">
        <v>607</v>
      </c>
      <c r="B608" s="48" t="s">
        <v>634</v>
      </c>
      <c r="C608" t="s">
        <v>4424</v>
      </c>
    </row>
    <row r="609" spans="1:4" x14ac:dyDescent="0.25">
      <c r="A609">
        <v>608</v>
      </c>
      <c r="B609" s="48" t="s">
        <v>635</v>
      </c>
      <c r="C609" t="s">
        <v>4424</v>
      </c>
    </row>
    <row r="610" spans="1:4" x14ac:dyDescent="0.25">
      <c r="A610">
        <v>609</v>
      </c>
      <c r="B610" s="48" t="s">
        <v>636</v>
      </c>
      <c r="C610" t="s">
        <v>4424</v>
      </c>
    </row>
    <row r="611" spans="1:4" x14ac:dyDescent="0.25">
      <c r="A611">
        <v>610</v>
      </c>
      <c r="B611" s="48" t="s">
        <v>637</v>
      </c>
      <c r="C611" t="s">
        <v>4424</v>
      </c>
    </row>
    <row r="612" spans="1:4" x14ac:dyDescent="0.25">
      <c r="A612">
        <v>611</v>
      </c>
      <c r="B612" s="48" t="s">
        <v>638</v>
      </c>
      <c r="C612" t="s">
        <v>4424</v>
      </c>
    </row>
    <row r="613" spans="1:4" x14ac:dyDescent="0.25">
      <c r="A613">
        <v>612</v>
      </c>
      <c r="B613" s="48" t="s">
        <v>639</v>
      </c>
      <c r="C613" t="s">
        <v>4424</v>
      </c>
    </row>
    <row r="614" spans="1:4" x14ac:dyDescent="0.25">
      <c r="A614">
        <v>613</v>
      </c>
      <c r="B614" s="48" t="s">
        <v>640</v>
      </c>
      <c r="C614" t="s">
        <v>4424</v>
      </c>
    </row>
    <row r="615" spans="1:4" x14ac:dyDescent="0.25">
      <c r="A615">
        <v>614</v>
      </c>
      <c r="B615" s="48" t="s">
        <v>641</v>
      </c>
      <c r="C615" t="s">
        <v>4424</v>
      </c>
    </row>
    <row r="616" spans="1:4" x14ac:dyDescent="0.25">
      <c r="A616">
        <v>615</v>
      </c>
      <c r="B616" s="48" t="s">
        <v>642</v>
      </c>
      <c r="C616" t="s">
        <v>4424</v>
      </c>
    </row>
    <row r="617" spans="1:4" x14ac:dyDescent="0.25">
      <c r="A617">
        <v>616</v>
      </c>
      <c r="B617" s="47" t="s">
        <v>643</v>
      </c>
      <c r="C617" s="46" t="s">
        <v>12</v>
      </c>
      <c r="D617" s="46" t="s">
        <v>0</v>
      </c>
    </row>
    <row r="618" spans="1:4" x14ac:dyDescent="0.25">
      <c r="A618">
        <v>617</v>
      </c>
      <c r="B618" s="47" t="s">
        <v>644</v>
      </c>
      <c r="C618" s="46" t="s">
        <v>12</v>
      </c>
      <c r="D618" s="46" t="s">
        <v>0</v>
      </c>
    </row>
    <row r="619" spans="1:4" x14ac:dyDescent="0.25">
      <c r="A619">
        <v>618</v>
      </c>
      <c r="B619" s="47" t="s">
        <v>645</v>
      </c>
      <c r="C619" s="46" t="s">
        <v>12</v>
      </c>
      <c r="D619" s="46" t="s">
        <v>4501</v>
      </c>
    </row>
    <row r="620" spans="1:4" x14ac:dyDescent="0.25">
      <c r="A620">
        <v>619</v>
      </c>
      <c r="B620" s="47" t="s">
        <v>646</v>
      </c>
      <c r="C620" s="46" t="s">
        <v>12</v>
      </c>
      <c r="D620" s="46" t="s">
        <v>4501</v>
      </c>
    </row>
    <row r="621" spans="1:4" x14ac:dyDescent="0.25">
      <c r="A621">
        <v>620</v>
      </c>
      <c r="B621" s="47" t="s">
        <v>647</v>
      </c>
      <c r="C621" s="46" t="s">
        <v>12</v>
      </c>
      <c r="D621" s="46" t="s">
        <v>4501</v>
      </c>
    </row>
    <row r="622" spans="1:4" x14ac:dyDescent="0.25">
      <c r="A622">
        <v>621</v>
      </c>
      <c r="B622" s="49" t="s">
        <v>648</v>
      </c>
      <c r="C622" s="46" t="s">
        <v>12</v>
      </c>
      <c r="D622" s="46" t="s">
        <v>4415</v>
      </c>
    </row>
    <row r="623" spans="1:4" x14ac:dyDescent="0.25">
      <c r="A623">
        <v>622</v>
      </c>
      <c r="B623" s="47" t="s">
        <v>649</v>
      </c>
      <c r="C623" s="46" t="s">
        <v>12</v>
      </c>
      <c r="D623" s="46" t="s">
        <v>0</v>
      </c>
    </row>
    <row r="624" spans="1:4" x14ac:dyDescent="0.25">
      <c r="A624">
        <v>623</v>
      </c>
      <c r="B624" s="47" t="s">
        <v>650</v>
      </c>
      <c r="C624" s="46" t="s">
        <v>12</v>
      </c>
      <c r="D624" s="46" t="s">
        <v>0</v>
      </c>
    </row>
    <row r="625" spans="1:4" x14ac:dyDescent="0.25">
      <c r="A625">
        <v>624</v>
      </c>
      <c r="B625" s="47" t="s">
        <v>651</v>
      </c>
      <c r="C625" s="46" t="s">
        <v>12</v>
      </c>
      <c r="D625" s="46" t="s">
        <v>0</v>
      </c>
    </row>
    <row r="626" spans="1:4" x14ac:dyDescent="0.25">
      <c r="A626">
        <v>625</v>
      </c>
      <c r="B626" s="47" t="s">
        <v>652</v>
      </c>
      <c r="C626" s="46" t="s">
        <v>12</v>
      </c>
      <c r="D626" s="46" t="s">
        <v>0</v>
      </c>
    </row>
    <row r="627" spans="1:4" x14ac:dyDescent="0.25">
      <c r="A627">
        <v>626</v>
      </c>
      <c r="B627" s="47" t="s">
        <v>653</v>
      </c>
      <c r="C627" s="46" t="s">
        <v>12</v>
      </c>
      <c r="D627" s="46" t="s">
        <v>0</v>
      </c>
    </row>
    <row r="628" spans="1:4" x14ac:dyDescent="0.25">
      <c r="A628">
        <v>627</v>
      </c>
      <c r="B628" s="47" t="s">
        <v>654</v>
      </c>
      <c r="C628" s="46" t="s">
        <v>12</v>
      </c>
      <c r="D628" s="46" t="s">
        <v>0</v>
      </c>
    </row>
    <row r="629" spans="1:4" x14ac:dyDescent="0.25">
      <c r="A629">
        <v>628</v>
      </c>
      <c r="B629" s="47" t="s">
        <v>655</v>
      </c>
      <c r="C629" s="46" t="s">
        <v>12</v>
      </c>
      <c r="D629" s="46" t="s">
        <v>0</v>
      </c>
    </row>
    <row r="630" spans="1:4" x14ac:dyDescent="0.25">
      <c r="A630">
        <v>629</v>
      </c>
      <c r="B630" s="47" t="s">
        <v>656</v>
      </c>
      <c r="C630" s="46" t="s">
        <v>12</v>
      </c>
      <c r="D630" s="46" t="s">
        <v>0</v>
      </c>
    </row>
    <row r="631" spans="1:4" x14ac:dyDescent="0.25">
      <c r="A631">
        <v>630</v>
      </c>
      <c r="B631" s="47" t="s">
        <v>657</v>
      </c>
      <c r="C631" s="46" t="s">
        <v>12</v>
      </c>
      <c r="D631" s="46" t="s">
        <v>0</v>
      </c>
    </row>
    <row r="632" spans="1:4" x14ac:dyDescent="0.25">
      <c r="A632">
        <v>631</v>
      </c>
      <c r="B632" s="47" t="s">
        <v>658</v>
      </c>
      <c r="C632" s="46" t="s">
        <v>12</v>
      </c>
      <c r="D632" s="46" t="s">
        <v>0</v>
      </c>
    </row>
    <row r="633" spans="1:4" x14ac:dyDescent="0.25">
      <c r="A633">
        <v>632</v>
      </c>
      <c r="B633" s="47" t="s">
        <v>659</v>
      </c>
      <c r="C633" s="46" t="s">
        <v>12</v>
      </c>
      <c r="D633" s="46" t="s">
        <v>0</v>
      </c>
    </row>
    <row r="634" spans="1:4" x14ac:dyDescent="0.25">
      <c r="A634">
        <v>633</v>
      </c>
      <c r="B634" s="47" t="s">
        <v>660</v>
      </c>
      <c r="C634" s="46" t="s">
        <v>12</v>
      </c>
      <c r="D634" s="46" t="s">
        <v>0</v>
      </c>
    </row>
    <row r="635" spans="1:4" x14ac:dyDescent="0.25">
      <c r="A635">
        <v>634</v>
      </c>
      <c r="B635" s="47" t="s">
        <v>661</v>
      </c>
      <c r="C635" s="46" t="s">
        <v>12</v>
      </c>
      <c r="D635" s="46" t="s">
        <v>0</v>
      </c>
    </row>
    <row r="636" spans="1:4" x14ac:dyDescent="0.25">
      <c r="A636">
        <v>635</v>
      </c>
      <c r="B636" s="47" t="s">
        <v>662</v>
      </c>
      <c r="C636" s="46" t="s">
        <v>12</v>
      </c>
      <c r="D636" s="46" t="s">
        <v>0</v>
      </c>
    </row>
    <row r="637" spans="1:4" x14ac:dyDescent="0.25">
      <c r="A637">
        <v>636</v>
      </c>
      <c r="B637" s="47" t="s">
        <v>663</v>
      </c>
      <c r="C637" s="46" t="s">
        <v>12</v>
      </c>
      <c r="D637" s="46" t="s">
        <v>0</v>
      </c>
    </row>
    <row r="638" spans="1:4" x14ac:dyDescent="0.25">
      <c r="A638">
        <v>637</v>
      </c>
      <c r="B638" s="47" t="s">
        <v>664</v>
      </c>
      <c r="C638" s="46" t="s">
        <v>12</v>
      </c>
      <c r="D638" s="46" t="s">
        <v>0</v>
      </c>
    </row>
    <row r="639" spans="1:4" x14ac:dyDescent="0.25">
      <c r="A639">
        <v>638</v>
      </c>
      <c r="B639" s="47" t="s">
        <v>665</v>
      </c>
      <c r="C639" s="46" t="s">
        <v>12</v>
      </c>
      <c r="D639" s="46" t="s">
        <v>3</v>
      </c>
    </row>
    <row r="640" spans="1:4" x14ac:dyDescent="0.25">
      <c r="A640">
        <v>639</v>
      </c>
      <c r="B640" s="77" t="s">
        <v>666</v>
      </c>
      <c r="C640" s="46" t="s">
        <v>4417</v>
      </c>
    </row>
    <row r="641" spans="1:4" x14ac:dyDescent="0.25">
      <c r="A641">
        <v>640</v>
      </c>
      <c r="B641" s="77" t="s">
        <v>667</v>
      </c>
      <c r="C641" s="46" t="s">
        <v>4417</v>
      </c>
    </row>
    <row r="642" spans="1:4" x14ac:dyDescent="0.25">
      <c r="A642">
        <v>641</v>
      </c>
      <c r="B642" s="77" t="s">
        <v>668</v>
      </c>
      <c r="C642" s="46" t="s">
        <v>4417</v>
      </c>
    </row>
    <row r="643" spans="1:4" x14ac:dyDescent="0.25">
      <c r="A643">
        <v>642</v>
      </c>
      <c r="B643" s="78" t="s">
        <v>669</v>
      </c>
      <c r="C643" s="46" t="s">
        <v>4502</v>
      </c>
    </row>
    <row r="644" spans="1:4" x14ac:dyDescent="0.25">
      <c r="A644">
        <v>643</v>
      </c>
      <c r="B644" s="47" t="s">
        <v>670</v>
      </c>
      <c r="C644" s="46" t="s">
        <v>12</v>
      </c>
      <c r="D644" s="46" t="s">
        <v>1</v>
      </c>
    </row>
    <row r="645" spans="1:4" x14ac:dyDescent="0.25">
      <c r="A645">
        <v>644</v>
      </c>
      <c r="B645" s="50" t="s">
        <v>671</v>
      </c>
      <c r="C645" s="46" t="s">
        <v>4426</v>
      </c>
    </row>
    <row r="646" spans="1:4" x14ac:dyDescent="0.25">
      <c r="A646">
        <v>645</v>
      </c>
      <c r="B646" s="50" t="s">
        <v>672</v>
      </c>
      <c r="C646" s="46" t="s">
        <v>4426</v>
      </c>
    </row>
    <row r="647" spans="1:4" x14ac:dyDescent="0.25">
      <c r="A647">
        <v>646</v>
      </c>
      <c r="B647" s="50" t="s">
        <v>673</v>
      </c>
      <c r="C647" s="46" t="s">
        <v>4426</v>
      </c>
    </row>
    <row r="648" spans="1:4" x14ac:dyDescent="0.25">
      <c r="A648">
        <v>647</v>
      </c>
      <c r="B648" s="50" t="s">
        <v>674</v>
      </c>
      <c r="C648" s="46" t="s">
        <v>4426</v>
      </c>
    </row>
    <row r="649" spans="1:4" x14ac:dyDescent="0.25">
      <c r="A649">
        <v>648</v>
      </c>
      <c r="B649" s="50" t="s">
        <v>675</v>
      </c>
      <c r="C649" s="46" t="s">
        <v>4426</v>
      </c>
    </row>
    <row r="650" spans="1:4" x14ac:dyDescent="0.25">
      <c r="A650">
        <v>649</v>
      </c>
      <c r="B650" s="50" t="s">
        <v>676</v>
      </c>
      <c r="C650" s="46" t="s">
        <v>4426</v>
      </c>
    </row>
    <row r="651" spans="1:4" x14ac:dyDescent="0.25">
      <c r="A651">
        <v>650</v>
      </c>
      <c r="B651" s="50" t="s">
        <v>677</v>
      </c>
      <c r="C651" s="46" t="s">
        <v>4426</v>
      </c>
    </row>
    <row r="652" spans="1:4" x14ac:dyDescent="0.25">
      <c r="A652">
        <v>651</v>
      </c>
      <c r="B652" s="54" t="s">
        <v>678</v>
      </c>
      <c r="C652" s="46" t="s">
        <v>4442</v>
      </c>
    </row>
    <row r="653" spans="1:4" x14ac:dyDescent="0.25">
      <c r="A653">
        <v>652</v>
      </c>
      <c r="B653" s="54" t="s">
        <v>679</v>
      </c>
      <c r="C653" s="46" t="s">
        <v>4442</v>
      </c>
    </row>
    <row r="654" spans="1:4" x14ac:dyDescent="0.25">
      <c r="A654">
        <v>653</v>
      </c>
      <c r="B654" s="54" t="s">
        <v>680</v>
      </c>
      <c r="C654" s="46" t="s">
        <v>4442</v>
      </c>
    </row>
    <row r="655" spans="1:4" x14ac:dyDescent="0.25">
      <c r="A655">
        <v>654</v>
      </c>
      <c r="B655" s="54" t="s">
        <v>681</v>
      </c>
      <c r="C655" s="46" t="s">
        <v>4442</v>
      </c>
    </row>
    <row r="656" spans="1:4" x14ac:dyDescent="0.25">
      <c r="A656">
        <v>655</v>
      </c>
      <c r="B656" s="63" t="s">
        <v>682</v>
      </c>
      <c r="C656" s="46" t="s">
        <v>4442</v>
      </c>
    </row>
    <row r="657" spans="1:3" x14ac:dyDescent="0.25">
      <c r="A657">
        <v>656</v>
      </c>
      <c r="B657" s="63" t="s">
        <v>683</v>
      </c>
      <c r="C657" s="46" t="s">
        <v>4442</v>
      </c>
    </row>
    <row r="658" spans="1:3" x14ac:dyDescent="0.25">
      <c r="A658">
        <v>657</v>
      </c>
      <c r="B658" s="63" t="s">
        <v>684</v>
      </c>
      <c r="C658" s="46" t="s">
        <v>4442</v>
      </c>
    </row>
    <row r="659" spans="1:3" x14ac:dyDescent="0.25">
      <c r="A659">
        <v>658</v>
      </c>
      <c r="B659" s="63" t="s">
        <v>685</v>
      </c>
      <c r="C659" s="46" t="s">
        <v>4442</v>
      </c>
    </row>
    <row r="660" spans="1:3" x14ac:dyDescent="0.25">
      <c r="A660">
        <v>659</v>
      </c>
      <c r="B660" s="63" t="s">
        <v>686</v>
      </c>
      <c r="C660" s="46" t="s">
        <v>4442</v>
      </c>
    </row>
    <row r="661" spans="1:3" x14ac:dyDescent="0.25">
      <c r="A661">
        <v>660</v>
      </c>
      <c r="B661" s="63" t="s">
        <v>687</v>
      </c>
      <c r="C661" s="46" t="s">
        <v>4442</v>
      </c>
    </row>
    <row r="662" spans="1:3" x14ac:dyDescent="0.25">
      <c r="A662">
        <v>661</v>
      </c>
      <c r="B662" s="50" t="s">
        <v>688</v>
      </c>
      <c r="C662" s="46" t="s">
        <v>4426</v>
      </c>
    </row>
    <row r="663" spans="1:3" x14ac:dyDescent="0.25">
      <c r="A663">
        <v>662</v>
      </c>
      <c r="B663" s="50" t="s">
        <v>689</v>
      </c>
      <c r="C663" s="46" t="s">
        <v>4426</v>
      </c>
    </row>
    <row r="664" spans="1:3" x14ac:dyDescent="0.25">
      <c r="A664">
        <v>663</v>
      </c>
      <c r="B664" s="50" t="s">
        <v>690</v>
      </c>
      <c r="C664" s="46" t="s">
        <v>4426</v>
      </c>
    </row>
    <row r="665" spans="1:3" x14ac:dyDescent="0.25">
      <c r="A665">
        <v>664</v>
      </c>
      <c r="B665" s="50" t="s">
        <v>691</v>
      </c>
      <c r="C665" s="46" t="s">
        <v>4426</v>
      </c>
    </row>
    <row r="666" spans="1:3" x14ac:dyDescent="0.25">
      <c r="A666">
        <v>665</v>
      </c>
      <c r="B666" s="50" t="s">
        <v>692</v>
      </c>
      <c r="C666" s="46" t="s">
        <v>4426</v>
      </c>
    </row>
    <row r="667" spans="1:3" x14ac:dyDescent="0.25">
      <c r="A667">
        <v>666</v>
      </c>
      <c r="B667" s="50" t="s">
        <v>693</v>
      </c>
      <c r="C667" s="46" t="s">
        <v>4426</v>
      </c>
    </row>
    <row r="668" spans="1:3" x14ac:dyDescent="0.25">
      <c r="A668">
        <v>667</v>
      </c>
      <c r="B668" s="50" t="s">
        <v>694</v>
      </c>
      <c r="C668" s="46" t="s">
        <v>4426</v>
      </c>
    </row>
    <row r="669" spans="1:3" x14ac:dyDescent="0.25">
      <c r="A669">
        <v>668</v>
      </c>
      <c r="B669" s="50" t="s">
        <v>695</v>
      </c>
      <c r="C669" s="46" t="s">
        <v>4426</v>
      </c>
    </row>
    <row r="670" spans="1:3" x14ac:dyDescent="0.25">
      <c r="A670">
        <v>669</v>
      </c>
      <c r="B670" s="50" t="s">
        <v>696</v>
      </c>
      <c r="C670" s="46" t="s">
        <v>4426</v>
      </c>
    </row>
    <row r="671" spans="1:3" x14ac:dyDescent="0.25">
      <c r="A671">
        <v>670</v>
      </c>
      <c r="B671" s="48" t="s">
        <v>697</v>
      </c>
      <c r="C671" t="s">
        <v>4424</v>
      </c>
    </row>
    <row r="672" spans="1:3" x14ac:dyDescent="0.25">
      <c r="A672">
        <v>671</v>
      </c>
      <c r="B672" s="48" t="s">
        <v>698</v>
      </c>
      <c r="C672" t="s">
        <v>4424</v>
      </c>
    </row>
    <row r="673" spans="1:4" x14ac:dyDescent="0.25">
      <c r="A673">
        <v>672</v>
      </c>
      <c r="B673" s="48" t="s">
        <v>699</v>
      </c>
      <c r="C673" t="s">
        <v>4424</v>
      </c>
    </row>
    <row r="674" spans="1:4" x14ac:dyDescent="0.25">
      <c r="A674">
        <v>673</v>
      </c>
      <c r="B674" s="50" t="s">
        <v>700</v>
      </c>
      <c r="C674" s="46" t="s">
        <v>4426</v>
      </c>
    </row>
    <row r="675" spans="1:4" x14ac:dyDescent="0.25">
      <c r="A675">
        <v>674</v>
      </c>
      <c r="B675" s="51" t="s">
        <v>701</v>
      </c>
      <c r="C675" s="46" t="s">
        <v>4417</v>
      </c>
    </row>
    <row r="676" spans="1:4" x14ac:dyDescent="0.25">
      <c r="A676">
        <v>675</v>
      </c>
      <c r="B676" s="55" t="s">
        <v>702</v>
      </c>
      <c r="C676" s="46" t="s">
        <v>4504</v>
      </c>
      <c r="D676" s="46" t="s">
        <v>4439</v>
      </c>
    </row>
    <row r="677" spans="1:4" x14ac:dyDescent="0.25">
      <c r="A677">
        <v>676</v>
      </c>
      <c r="B677" s="53" t="s">
        <v>703</v>
      </c>
      <c r="C677" t="s">
        <v>4437</v>
      </c>
    </row>
    <row r="678" spans="1:4" x14ac:dyDescent="0.25">
      <c r="A678">
        <v>677</v>
      </c>
      <c r="B678" s="70" t="s">
        <v>704</v>
      </c>
      <c r="C678" s="46" t="s">
        <v>4503</v>
      </c>
      <c r="D678" s="46" t="s">
        <v>4416</v>
      </c>
    </row>
    <row r="679" spans="1:4" x14ac:dyDescent="0.25">
      <c r="A679">
        <v>678</v>
      </c>
      <c r="B679" s="47" t="s">
        <v>705</v>
      </c>
      <c r="C679" s="46" t="s">
        <v>12</v>
      </c>
      <c r="D679" s="46" t="s">
        <v>3</v>
      </c>
    </row>
    <row r="680" spans="1:4" x14ac:dyDescent="0.25">
      <c r="A680">
        <v>679</v>
      </c>
      <c r="B680" s="80" t="s">
        <v>706</v>
      </c>
      <c r="C680" s="46" t="s">
        <v>4506</v>
      </c>
    </row>
    <row r="681" spans="1:4" x14ac:dyDescent="0.25">
      <c r="A681">
        <v>680</v>
      </c>
      <c r="B681" s="80" t="s">
        <v>707</v>
      </c>
      <c r="C681" s="46" t="s">
        <v>4506</v>
      </c>
    </row>
    <row r="682" spans="1:4" x14ac:dyDescent="0.25">
      <c r="A682">
        <v>681</v>
      </c>
      <c r="B682" s="53" t="s">
        <v>708</v>
      </c>
      <c r="C682" s="46" t="s">
        <v>4437</v>
      </c>
    </row>
    <row r="683" spans="1:4" x14ac:dyDescent="0.25">
      <c r="A683">
        <v>682</v>
      </c>
      <c r="B683" s="62" t="s">
        <v>709</v>
      </c>
      <c r="C683" s="46" t="s">
        <v>8</v>
      </c>
    </row>
    <row r="684" spans="1:4" x14ac:dyDescent="0.25">
      <c r="A684">
        <v>683</v>
      </c>
      <c r="B684" s="62" t="s">
        <v>710</v>
      </c>
      <c r="C684" s="46" t="s">
        <v>8</v>
      </c>
    </row>
    <row r="685" spans="1:4" x14ac:dyDescent="0.25">
      <c r="A685">
        <v>684</v>
      </c>
      <c r="B685" s="47" t="s">
        <v>711</v>
      </c>
      <c r="C685" s="46" t="s">
        <v>12</v>
      </c>
      <c r="D685" s="46" t="s">
        <v>3</v>
      </c>
    </row>
    <row r="686" spans="1:4" x14ac:dyDescent="0.25">
      <c r="A686">
        <v>685</v>
      </c>
      <c r="B686" s="60" t="s">
        <v>712</v>
      </c>
      <c r="C686" s="46" t="s">
        <v>4463</v>
      </c>
      <c r="D686" s="46" t="s">
        <v>4</v>
      </c>
    </row>
    <row r="687" spans="1:4" x14ac:dyDescent="0.25">
      <c r="A687">
        <v>686</v>
      </c>
      <c r="B687" s="62" t="s">
        <v>713</v>
      </c>
      <c r="C687" s="46" t="s">
        <v>8</v>
      </c>
    </row>
    <row r="688" spans="1:4" x14ac:dyDescent="0.25">
      <c r="A688">
        <v>687</v>
      </c>
      <c r="B688" s="54" t="s">
        <v>714</v>
      </c>
      <c r="C688" s="46" t="s">
        <v>4442</v>
      </c>
    </row>
    <row r="689" spans="1:4" x14ac:dyDescent="0.25">
      <c r="A689">
        <v>688</v>
      </c>
      <c r="B689" s="50" t="s">
        <v>715</v>
      </c>
      <c r="C689" s="46" t="s">
        <v>4426</v>
      </c>
    </row>
    <row r="690" spans="1:4" x14ac:dyDescent="0.25">
      <c r="A690">
        <v>689</v>
      </c>
      <c r="B690" s="53" t="s">
        <v>716</v>
      </c>
      <c r="C690" s="46" t="s">
        <v>4437</v>
      </c>
    </row>
    <row r="691" spans="1:4" x14ac:dyDescent="0.25">
      <c r="A691">
        <v>690</v>
      </c>
      <c r="B691" s="52" t="s">
        <v>717</v>
      </c>
      <c r="C691" s="46" t="s">
        <v>10</v>
      </c>
    </row>
    <row r="692" spans="1:4" x14ac:dyDescent="0.25">
      <c r="A692">
        <v>691</v>
      </c>
      <c r="B692" s="51" t="s">
        <v>718</v>
      </c>
      <c r="C692" s="46" t="s">
        <v>4488</v>
      </c>
    </row>
    <row r="693" spans="1:4" x14ac:dyDescent="0.25">
      <c r="A693">
        <v>692</v>
      </c>
      <c r="B693" s="53" t="s">
        <v>719</v>
      </c>
      <c r="C693" s="46" t="s">
        <v>4437</v>
      </c>
    </row>
    <row r="694" spans="1:4" x14ac:dyDescent="0.25">
      <c r="A694">
        <v>693</v>
      </c>
      <c r="B694" s="53" t="s">
        <v>720</v>
      </c>
      <c r="C694" s="46" t="s">
        <v>4437</v>
      </c>
    </row>
    <row r="695" spans="1:4" x14ac:dyDescent="0.25">
      <c r="A695">
        <v>694</v>
      </c>
      <c r="B695" s="47" t="s">
        <v>721</v>
      </c>
      <c r="C695" s="46" t="s">
        <v>12</v>
      </c>
      <c r="D695" s="46" t="s">
        <v>3</v>
      </c>
    </row>
    <row r="696" spans="1:4" x14ac:dyDescent="0.25">
      <c r="A696">
        <v>695</v>
      </c>
      <c r="B696" s="47" t="s">
        <v>722</v>
      </c>
      <c r="C696" s="46" t="s">
        <v>12</v>
      </c>
      <c r="D696" s="46" t="s">
        <v>3</v>
      </c>
    </row>
    <row r="697" spans="1:4" x14ac:dyDescent="0.25">
      <c r="A697">
        <v>696</v>
      </c>
      <c r="B697" s="48" t="s">
        <v>723</v>
      </c>
      <c r="C697" s="46" t="s">
        <v>4424</v>
      </c>
    </row>
    <row r="698" spans="1:4" x14ac:dyDescent="0.25">
      <c r="A698">
        <v>697</v>
      </c>
      <c r="B698" s="49" t="s">
        <v>724</v>
      </c>
      <c r="C698" s="46" t="s">
        <v>12</v>
      </c>
      <c r="D698" s="46" t="s">
        <v>1</v>
      </c>
    </row>
    <row r="699" spans="1:4" x14ac:dyDescent="0.25">
      <c r="A699">
        <v>698</v>
      </c>
      <c r="B699" s="49" t="s">
        <v>725</v>
      </c>
      <c r="C699" s="46" t="s">
        <v>12</v>
      </c>
      <c r="D699" s="46" t="s">
        <v>1</v>
      </c>
    </row>
    <row r="700" spans="1:4" x14ac:dyDescent="0.25">
      <c r="A700">
        <v>699</v>
      </c>
      <c r="B700" s="49" t="s">
        <v>726</v>
      </c>
      <c r="C700" s="46" t="s">
        <v>12</v>
      </c>
      <c r="D700" s="46" t="s">
        <v>1</v>
      </c>
    </row>
    <row r="701" spans="1:4" x14ac:dyDescent="0.25">
      <c r="A701">
        <v>700</v>
      </c>
      <c r="B701" s="49" t="s">
        <v>727</v>
      </c>
      <c r="C701" s="46" t="s">
        <v>12</v>
      </c>
      <c r="D701" s="46" t="s">
        <v>1</v>
      </c>
    </row>
    <row r="702" spans="1:4" x14ac:dyDescent="0.25">
      <c r="A702">
        <v>701</v>
      </c>
      <c r="B702" s="47" t="s">
        <v>728</v>
      </c>
      <c r="C702" s="46" t="s">
        <v>12</v>
      </c>
      <c r="D702" s="46" t="s">
        <v>2</v>
      </c>
    </row>
    <row r="703" spans="1:4" x14ac:dyDescent="0.25">
      <c r="A703">
        <v>702</v>
      </c>
      <c r="B703" s="47" t="s">
        <v>729</v>
      </c>
      <c r="C703" s="46" t="s">
        <v>12</v>
      </c>
      <c r="D703" s="46" t="s">
        <v>4507</v>
      </c>
    </row>
    <row r="704" spans="1:4" x14ac:dyDescent="0.25">
      <c r="A704">
        <v>703</v>
      </c>
      <c r="B704" s="47" t="s">
        <v>730</v>
      </c>
      <c r="C704" s="46" t="s">
        <v>12</v>
      </c>
      <c r="D704" s="46" t="s">
        <v>2</v>
      </c>
    </row>
    <row r="705" spans="1:4" x14ac:dyDescent="0.25">
      <c r="A705">
        <v>704</v>
      </c>
      <c r="B705" s="47" t="s">
        <v>731</v>
      </c>
      <c r="C705" s="46" t="s">
        <v>12</v>
      </c>
      <c r="D705" s="46" t="s">
        <v>2</v>
      </c>
    </row>
    <row r="706" spans="1:4" x14ac:dyDescent="0.25">
      <c r="A706">
        <v>705</v>
      </c>
      <c r="B706" s="47" t="s">
        <v>732</v>
      </c>
      <c r="C706" s="46" t="s">
        <v>12</v>
      </c>
      <c r="D706" s="46" t="s">
        <v>4423</v>
      </c>
    </row>
    <row r="707" spans="1:4" x14ac:dyDescent="0.25">
      <c r="A707">
        <v>706</v>
      </c>
      <c r="B707" s="87" t="s">
        <v>733</v>
      </c>
      <c r="C707" s="46" t="s">
        <v>4527</v>
      </c>
      <c r="D707" s="46" t="s">
        <v>4431</v>
      </c>
    </row>
    <row r="708" spans="1:4" x14ac:dyDescent="0.25">
      <c r="A708">
        <v>707</v>
      </c>
      <c r="B708" s="47" t="s">
        <v>734</v>
      </c>
      <c r="C708" s="46" t="s">
        <v>12</v>
      </c>
      <c r="D708" s="46" t="s">
        <v>1</v>
      </c>
    </row>
    <row r="709" spans="1:4" x14ac:dyDescent="0.25">
      <c r="A709">
        <v>708</v>
      </c>
      <c r="B709" s="47" t="s">
        <v>735</v>
      </c>
      <c r="C709" s="46" t="s">
        <v>12</v>
      </c>
      <c r="D709" s="46" t="s">
        <v>3</v>
      </c>
    </row>
    <row r="710" spans="1:4" x14ac:dyDescent="0.25">
      <c r="A710">
        <v>709</v>
      </c>
      <c r="B710" s="69" t="s">
        <v>736</v>
      </c>
      <c r="C710" s="46" t="s">
        <v>4508</v>
      </c>
      <c r="D710" s="46" t="s">
        <v>4415</v>
      </c>
    </row>
    <row r="711" spans="1:4" x14ac:dyDescent="0.25">
      <c r="A711">
        <v>710</v>
      </c>
      <c r="B711" s="47" t="s">
        <v>737</v>
      </c>
      <c r="C711" s="46" t="s">
        <v>12</v>
      </c>
      <c r="D711" s="46" t="s">
        <v>3</v>
      </c>
    </row>
    <row r="712" spans="1:4" x14ac:dyDescent="0.25">
      <c r="A712">
        <v>711</v>
      </c>
      <c r="B712" s="47" t="s">
        <v>738</v>
      </c>
      <c r="C712" s="46" t="s">
        <v>12</v>
      </c>
      <c r="D712" s="46" t="s">
        <v>4433</v>
      </c>
    </row>
    <row r="713" spans="1:4" x14ac:dyDescent="0.25">
      <c r="A713">
        <v>712</v>
      </c>
      <c r="B713" s="47" t="s">
        <v>739</v>
      </c>
      <c r="C713" s="46" t="s">
        <v>12</v>
      </c>
      <c r="D713" s="46" t="s">
        <v>4416</v>
      </c>
    </row>
    <row r="714" spans="1:4" x14ac:dyDescent="0.25">
      <c r="A714">
        <v>713</v>
      </c>
      <c r="B714" s="47" t="s">
        <v>740</v>
      </c>
      <c r="C714" s="46" t="s">
        <v>12</v>
      </c>
      <c r="D714" s="46" t="s">
        <v>4465</v>
      </c>
    </row>
    <row r="715" spans="1:4" x14ac:dyDescent="0.25">
      <c r="A715">
        <v>714</v>
      </c>
      <c r="B715" s="47" t="s">
        <v>741</v>
      </c>
      <c r="C715" s="46" t="s">
        <v>12</v>
      </c>
      <c r="D715" s="46" t="s">
        <v>4439</v>
      </c>
    </row>
    <row r="716" spans="1:4" x14ac:dyDescent="0.25">
      <c r="A716">
        <v>715</v>
      </c>
      <c r="B716" s="47" t="s">
        <v>742</v>
      </c>
      <c r="C716" s="46" t="s">
        <v>12</v>
      </c>
      <c r="D716" s="46" t="s">
        <v>4474</v>
      </c>
    </row>
    <row r="717" spans="1:4" x14ac:dyDescent="0.25">
      <c r="A717">
        <v>716</v>
      </c>
      <c r="B717" s="47" t="s">
        <v>743</v>
      </c>
      <c r="C717" s="46" t="s">
        <v>12</v>
      </c>
      <c r="D717" s="46" t="s">
        <v>0</v>
      </c>
    </row>
    <row r="718" spans="1:4" x14ac:dyDescent="0.25">
      <c r="A718">
        <v>717</v>
      </c>
      <c r="B718" s="47" t="s">
        <v>744</v>
      </c>
      <c r="C718" s="46" t="s">
        <v>12</v>
      </c>
      <c r="D718" s="46" t="s">
        <v>4509</v>
      </c>
    </row>
    <row r="719" spans="1:4" x14ac:dyDescent="0.25">
      <c r="A719">
        <v>718</v>
      </c>
      <c r="B719" s="47" t="s">
        <v>745</v>
      </c>
      <c r="C719" s="46" t="s">
        <v>12</v>
      </c>
      <c r="D719" s="46" t="s">
        <v>3</v>
      </c>
    </row>
    <row r="720" spans="1:4" x14ac:dyDescent="0.25">
      <c r="A720">
        <v>719</v>
      </c>
      <c r="B720" s="47" t="s">
        <v>746</v>
      </c>
      <c r="C720" s="46" t="s">
        <v>12</v>
      </c>
      <c r="D720" s="46" t="s">
        <v>3</v>
      </c>
    </row>
    <row r="721" spans="1:4" x14ac:dyDescent="0.25">
      <c r="A721">
        <v>720</v>
      </c>
      <c r="B721" s="47" t="s">
        <v>747</v>
      </c>
      <c r="C721" s="46" t="s">
        <v>12</v>
      </c>
      <c r="D721" s="46" t="s">
        <v>4433</v>
      </c>
    </row>
    <row r="722" spans="1:4" x14ac:dyDescent="0.25">
      <c r="A722">
        <v>721</v>
      </c>
      <c r="B722" s="47" t="s">
        <v>748</v>
      </c>
      <c r="C722" s="46" t="s">
        <v>12</v>
      </c>
      <c r="D722" s="46" t="s">
        <v>3</v>
      </c>
    </row>
    <row r="723" spans="1:4" x14ac:dyDescent="0.25">
      <c r="A723">
        <v>722</v>
      </c>
      <c r="B723" s="47" t="s">
        <v>749</v>
      </c>
      <c r="C723" s="46" t="s">
        <v>12</v>
      </c>
      <c r="D723" s="46" t="s">
        <v>3</v>
      </c>
    </row>
    <row r="724" spans="1:4" x14ac:dyDescent="0.25">
      <c r="A724">
        <v>723</v>
      </c>
      <c r="B724" s="58" t="s">
        <v>750</v>
      </c>
      <c r="C724" s="46" t="s">
        <v>9</v>
      </c>
    </row>
    <row r="725" spans="1:4" x14ac:dyDescent="0.25">
      <c r="A725">
        <v>724</v>
      </c>
      <c r="B725" s="49" t="s">
        <v>751</v>
      </c>
      <c r="C725" s="46" t="s">
        <v>12</v>
      </c>
      <c r="D725" s="46" t="s">
        <v>3</v>
      </c>
    </row>
    <row r="726" spans="1:4" x14ac:dyDescent="0.25">
      <c r="A726">
        <v>725</v>
      </c>
      <c r="B726" s="47" t="s">
        <v>752</v>
      </c>
      <c r="C726" s="46" t="s">
        <v>12</v>
      </c>
      <c r="D726" s="46" t="s">
        <v>4416</v>
      </c>
    </row>
    <row r="727" spans="1:4" x14ac:dyDescent="0.25">
      <c r="A727">
        <v>726</v>
      </c>
      <c r="B727" s="47" t="s">
        <v>753</v>
      </c>
      <c r="C727" s="46" t="s">
        <v>12</v>
      </c>
      <c r="D727" s="46" t="s">
        <v>4416</v>
      </c>
    </row>
    <row r="728" spans="1:4" x14ac:dyDescent="0.25">
      <c r="A728">
        <v>727</v>
      </c>
      <c r="B728" s="47" t="s">
        <v>754</v>
      </c>
      <c r="C728" s="46" t="s">
        <v>12</v>
      </c>
      <c r="D728" s="46" t="s">
        <v>4425</v>
      </c>
    </row>
    <row r="729" spans="1:4" x14ac:dyDescent="0.25">
      <c r="A729">
        <v>728</v>
      </c>
      <c r="B729" s="52" t="s">
        <v>755</v>
      </c>
      <c r="C729" s="46" t="s">
        <v>10</v>
      </c>
    </row>
    <row r="730" spans="1:4" x14ac:dyDescent="0.25">
      <c r="A730">
        <v>729</v>
      </c>
      <c r="B730" s="47" t="s">
        <v>756</v>
      </c>
      <c r="C730" s="46" t="s">
        <v>12</v>
      </c>
      <c r="D730" s="46" t="s">
        <v>4430</v>
      </c>
    </row>
    <row r="731" spans="1:4" x14ac:dyDescent="0.25">
      <c r="A731">
        <v>730</v>
      </c>
      <c r="B731" s="47" t="s">
        <v>757</v>
      </c>
      <c r="C731" s="46" t="s">
        <v>12</v>
      </c>
      <c r="D731" s="46" t="s">
        <v>3</v>
      </c>
    </row>
    <row r="732" spans="1:4" x14ac:dyDescent="0.25">
      <c r="A732">
        <v>731</v>
      </c>
      <c r="B732" s="47" t="s">
        <v>758</v>
      </c>
      <c r="C732" s="46" t="s">
        <v>12</v>
      </c>
      <c r="D732" s="46" t="s">
        <v>4416</v>
      </c>
    </row>
    <row r="733" spans="1:4" x14ac:dyDescent="0.25">
      <c r="A733">
        <v>732</v>
      </c>
      <c r="B733" s="81" t="s">
        <v>759</v>
      </c>
      <c r="C733" s="46" t="s">
        <v>4510</v>
      </c>
    </row>
    <row r="734" spans="1:4" x14ac:dyDescent="0.25">
      <c r="A734">
        <v>733</v>
      </c>
      <c r="B734" s="70" t="s">
        <v>760</v>
      </c>
      <c r="C734" s="46" t="s">
        <v>4503</v>
      </c>
      <c r="D734" s="46" t="s">
        <v>4511</v>
      </c>
    </row>
    <row r="735" spans="1:4" x14ac:dyDescent="0.25">
      <c r="A735">
        <v>734</v>
      </c>
      <c r="B735" s="47" t="s">
        <v>761</v>
      </c>
      <c r="C735" s="46" t="s">
        <v>12</v>
      </c>
      <c r="D735" s="46" t="s">
        <v>4465</v>
      </c>
    </row>
    <row r="736" spans="1:4" x14ac:dyDescent="0.25">
      <c r="A736">
        <v>735</v>
      </c>
      <c r="B736" s="52" t="s">
        <v>762</v>
      </c>
      <c r="C736" s="46" t="s">
        <v>10</v>
      </c>
    </row>
    <row r="737" spans="1:4" x14ac:dyDescent="0.25">
      <c r="A737">
        <v>736</v>
      </c>
      <c r="B737" s="70" t="s">
        <v>763</v>
      </c>
      <c r="C737" s="46" t="s">
        <v>4512</v>
      </c>
      <c r="D737" s="46" t="s">
        <v>4415</v>
      </c>
    </row>
    <row r="738" spans="1:4" x14ac:dyDescent="0.25">
      <c r="A738">
        <v>737</v>
      </c>
      <c r="B738" s="48" t="s">
        <v>764</v>
      </c>
      <c r="C738" s="46" t="s">
        <v>4424</v>
      </c>
    </row>
    <row r="739" spans="1:4" x14ac:dyDescent="0.25">
      <c r="A739">
        <v>738</v>
      </c>
      <c r="B739" s="47" t="s">
        <v>765</v>
      </c>
      <c r="C739" s="46" t="s">
        <v>12</v>
      </c>
      <c r="D739" s="46" t="s">
        <v>4416</v>
      </c>
    </row>
    <row r="740" spans="1:4" x14ac:dyDescent="0.25">
      <c r="A740">
        <v>739</v>
      </c>
      <c r="B740" s="47" t="s">
        <v>766</v>
      </c>
      <c r="C740" s="46" t="s">
        <v>12</v>
      </c>
      <c r="D740" s="46" t="s">
        <v>1</v>
      </c>
    </row>
    <row r="741" spans="1:4" x14ac:dyDescent="0.25">
      <c r="A741">
        <v>740</v>
      </c>
      <c r="B741" s="47" t="s">
        <v>767</v>
      </c>
      <c r="C741" s="46" t="s">
        <v>12</v>
      </c>
      <c r="D741" s="46" t="s">
        <v>3</v>
      </c>
    </row>
    <row r="742" spans="1:4" x14ac:dyDescent="0.25">
      <c r="A742">
        <v>741</v>
      </c>
      <c r="B742" s="47" t="s">
        <v>768</v>
      </c>
      <c r="C742" s="46" t="s">
        <v>12</v>
      </c>
      <c r="D742" s="46" t="s">
        <v>3</v>
      </c>
    </row>
    <row r="743" spans="1:4" x14ac:dyDescent="0.25">
      <c r="A743">
        <v>742</v>
      </c>
      <c r="B743" s="47" t="s">
        <v>769</v>
      </c>
      <c r="C743" s="46" t="s">
        <v>12</v>
      </c>
      <c r="D743" s="46" t="s">
        <v>4415</v>
      </c>
    </row>
    <row r="744" spans="1:4" x14ac:dyDescent="0.25">
      <c r="A744">
        <v>743</v>
      </c>
      <c r="B744" s="47" t="s">
        <v>770</v>
      </c>
      <c r="C744" s="46" t="s">
        <v>12</v>
      </c>
      <c r="D744" s="46" t="s">
        <v>4415</v>
      </c>
    </row>
    <row r="745" spans="1:4" x14ac:dyDescent="0.25">
      <c r="A745">
        <v>744</v>
      </c>
      <c r="B745" s="47" t="s">
        <v>771</v>
      </c>
      <c r="C745" s="46" t="s">
        <v>12</v>
      </c>
      <c r="D745" s="46" t="s">
        <v>4415</v>
      </c>
    </row>
    <row r="746" spans="1:4" x14ac:dyDescent="0.25">
      <c r="A746">
        <v>745</v>
      </c>
      <c r="B746" s="47" t="s">
        <v>772</v>
      </c>
      <c r="C746" s="46" t="s">
        <v>12</v>
      </c>
      <c r="D746" s="46" t="s">
        <v>4416</v>
      </c>
    </row>
    <row r="747" spans="1:4" x14ac:dyDescent="0.25">
      <c r="A747">
        <v>746</v>
      </c>
      <c r="B747" s="47" t="s">
        <v>773</v>
      </c>
      <c r="C747" s="46" t="s">
        <v>12</v>
      </c>
      <c r="D747" s="46" t="s">
        <v>4416</v>
      </c>
    </row>
    <row r="748" spans="1:4" x14ac:dyDescent="0.25">
      <c r="A748">
        <v>747</v>
      </c>
      <c r="B748" s="47" t="s">
        <v>774</v>
      </c>
      <c r="C748" s="46" t="s">
        <v>12</v>
      </c>
      <c r="D748" s="46" t="s">
        <v>4501</v>
      </c>
    </row>
    <row r="749" spans="1:4" x14ac:dyDescent="0.25">
      <c r="A749">
        <v>748</v>
      </c>
      <c r="B749" s="47" t="s">
        <v>775</v>
      </c>
      <c r="C749" s="46" t="s">
        <v>12</v>
      </c>
      <c r="D749" s="46" t="s">
        <v>3</v>
      </c>
    </row>
    <row r="750" spans="1:4" x14ac:dyDescent="0.25">
      <c r="A750">
        <v>749</v>
      </c>
      <c r="B750" s="50" t="s">
        <v>776</v>
      </c>
      <c r="C750" s="46" t="s">
        <v>4426</v>
      </c>
    </row>
    <row r="751" spans="1:4" x14ac:dyDescent="0.25">
      <c r="A751">
        <v>750</v>
      </c>
      <c r="B751" s="54" t="s">
        <v>777</v>
      </c>
      <c r="C751" s="46" t="s">
        <v>4442</v>
      </c>
    </row>
    <row r="752" spans="1:4" x14ac:dyDescent="0.25">
      <c r="A752">
        <v>751</v>
      </c>
      <c r="B752" s="54" t="s">
        <v>778</v>
      </c>
      <c r="C752" s="46" t="s">
        <v>4442</v>
      </c>
    </row>
    <row r="753" spans="1:4" x14ac:dyDescent="0.25">
      <c r="A753">
        <v>752</v>
      </c>
      <c r="B753" s="49" t="s">
        <v>779</v>
      </c>
      <c r="C753" s="46" t="s">
        <v>12</v>
      </c>
      <c r="D753" s="46" t="s">
        <v>3</v>
      </c>
    </row>
    <row r="754" spans="1:4" x14ac:dyDescent="0.25">
      <c r="A754">
        <v>753</v>
      </c>
      <c r="B754" s="47" t="s">
        <v>780</v>
      </c>
      <c r="C754" s="46" t="s">
        <v>12</v>
      </c>
      <c r="D754" s="46" t="s">
        <v>3</v>
      </c>
    </row>
    <row r="755" spans="1:4" x14ac:dyDescent="0.25">
      <c r="A755">
        <v>754</v>
      </c>
      <c r="B755" s="47" t="s">
        <v>781</v>
      </c>
      <c r="C755" s="46" t="s">
        <v>12</v>
      </c>
      <c r="D755" s="46" t="s">
        <v>3</v>
      </c>
    </row>
    <row r="756" spans="1:4" x14ac:dyDescent="0.25">
      <c r="A756">
        <v>755</v>
      </c>
      <c r="B756" s="48" t="s">
        <v>782</v>
      </c>
      <c r="C756" t="s">
        <v>4424</v>
      </c>
    </row>
    <row r="757" spans="1:4" x14ac:dyDescent="0.25">
      <c r="A757">
        <v>756</v>
      </c>
      <c r="B757" s="82" t="s">
        <v>783</v>
      </c>
      <c r="C757" s="46" t="s">
        <v>4513</v>
      </c>
      <c r="D757" s="46" t="s">
        <v>4415</v>
      </c>
    </row>
    <row r="758" spans="1:4" x14ac:dyDescent="0.25">
      <c r="A758">
        <v>757</v>
      </c>
      <c r="B758" s="47" t="s">
        <v>784</v>
      </c>
      <c r="C758" s="46" t="s">
        <v>12</v>
      </c>
      <c r="D758" s="46" t="s">
        <v>1</v>
      </c>
    </row>
    <row r="759" spans="1:4" x14ac:dyDescent="0.25">
      <c r="A759">
        <v>758</v>
      </c>
      <c r="B759" s="53" t="s">
        <v>785</v>
      </c>
      <c r="C759" t="s">
        <v>4437</v>
      </c>
    </row>
    <row r="760" spans="1:4" x14ac:dyDescent="0.25">
      <c r="A760">
        <v>759</v>
      </c>
      <c r="B760" s="53" t="s">
        <v>786</v>
      </c>
      <c r="C760" t="s">
        <v>4437</v>
      </c>
    </row>
    <row r="761" spans="1:4" x14ac:dyDescent="0.25">
      <c r="A761">
        <v>760</v>
      </c>
      <c r="B761" s="47" t="s">
        <v>787</v>
      </c>
      <c r="C761" s="46" t="s">
        <v>12</v>
      </c>
      <c r="D761" s="46" t="s">
        <v>4416</v>
      </c>
    </row>
    <row r="762" spans="1:4" x14ac:dyDescent="0.25">
      <c r="A762">
        <v>761</v>
      </c>
      <c r="B762" s="49" t="s">
        <v>788</v>
      </c>
      <c r="C762" s="46" t="s">
        <v>12</v>
      </c>
      <c r="D762" s="46" t="s">
        <v>3</v>
      </c>
    </row>
    <row r="763" spans="1:4" x14ac:dyDescent="0.25">
      <c r="A763">
        <v>762</v>
      </c>
      <c r="B763" s="49" t="s">
        <v>789</v>
      </c>
      <c r="C763" s="46" t="s">
        <v>12</v>
      </c>
      <c r="D763" s="46" t="s">
        <v>3</v>
      </c>
    </row>
    <row r="764" spans="1:4" x14ac:dyDescent="0.25">
      <c r="A764">
        <v>763</v>
      </c>
      <c r="B764" s="49" t="s">
        <v>790</v>
      </c>
      <c r="C764" s="46" t="s">
        <v>12</v>
      </c>
      <c r="D764" s="46" t="s">
        <v>3</v>
      </c>
    </row>
    <row r="765" spans="1:4" x14ac:dyDescent="0.25">
      <c r="A765">
        <v>764</v>
      </c>
      <c r="B765" s="49" t="s">
        <v>791</v>
      </c>
      <c r="C765" s="46" t="s">
        <v>12</v>
      </c>
      <c r="D765" s="46" t="s">
        <v>3</v>
      </c>
    </row>
    <row r="766" spans="1:4" x14ac:dyDescent="0.25">
      <c r="A766">
        <v>765</v>
      </c>
      <c r="B766" s="53" t="s">
        <v>792</v>
      </c>
      <c r="C766" s="46" t="s">
        <v>4437</v>
      </c>
    </row>
    <row r="767" spans="1:4" x14ac:dyDescent="0.25">
      <c r="A767">
        <v>766</v>
      </c>
      <c r="B767" s="49" t="s">
        <v>793</v>
      </c>
      <c r="C767" s="46" t="s">
        <v>12</v>
      </c>
      <c r="D767" s="46" t="s">
        <v>3</v>
      </c>
    </row>
    <row r="768" spans="1:4" x14ac:dyDescent="0.25">
      <c r="A768">
        <v>767</v>
      </c>
      <c r="B768" s="53" t="s">
        <v>794</v>
      </c>
      <c r="C768" s="46" t="s">
        <v>4437</v>
      </c>
    </row>
    <row r="769" spans="1:4" x14ac:dyDescent="0.25">
      <c r="A769">
        <v>768</v>
      </c>
      <c r="B769" s="53" t="s">
        <v>795</v>
      </c>
      <c r="C769" s="46" t="s">
        <v>4437</v>
      </c>
    </row>
    <row r="770" spans="1:4" x14ac:dyDescent="0.25">
      <c r="A770">
        <v>769</v>
      </c>
      <c r="B770" s="54" t="s">
        <v>796</v>
      </c>
      <c r="C770" s="46" t="s">
        <v>4442</v>
      </c>
    </row>
    <row r="771" spans="1:4" x14ac:dyDescent="0.25">
      <c r="A771">
        <v>770</v>
      </c>
      <c r="B771" s="83" t="s">
        <v>797</v>
      </c>
      <c r="C771" s="46" t="s">
        <v>4514</v>
      </c>
    </row>
    <row r="772" spans="1:4" x14ac:dyDescent="0.25">
      <c r="A772">
        <v>771</v>
      </c>
      <c r="B772" s="53" t="s">
        <v>798</v>
      </c>
      <c r="C772" s="46" t="s">
        <v>4437</v>
      </c>
    </row>
    <row r="773" spans="1:4" x14ac:dyDescent="0.25">
      <c r="A773">
        <v>772</v>
      </c>
      <c r="B773" s="47" t="s">
        <v>799</v>
      </c>
      <c r="C773" s="46" t="s">
        <v>12</v>
      </c>
      <c r="D773" s="46" t="s">
        <v>4416</v>
      </c>
    </row>
    <row r="774" spans="1:4" x14ac:dyDescent="0.25">
      <c r="A774">
        <v>773</v>
      </c>
      <c r="B774" s="47" t="s">
        <v>800</v>
      </c>
      <c r="C774" s="46" t="s">
        <v>12</v>
      </c>
      <c r="D774" s="46" t="s">
        <v>4416</v>
      </c>
    </row>
    <row r="775" spans="1:4" x14ac:dyDescent="0.25">
      <c r="A775">
        <v>774</v>
      </c>
      <c r="B775" s="53" t="s">
        <v>801</v>
      </c>
      <c r="C775" s="46" t="s">
        <v>4437</v>
      </c>
    </row>
    <row r="776" spans="1:4" x14ac:dyDescent="0.25">
      <c r="A776">
        <v>775</v>
      </c>
      <c r="B776" s="53" t="s">
        <v>802</v>
      </c>
      <c r="C776" s="46" t="s">
        <v>4437</v>
      </c>
    </row>
    <row r="777" spans="1:4" x14ac:dyDescent="0.25">
      <c r="A777">
        <v>776</v>
      </c>
      <c r="B777" s="47" t="s">
        <v>803</v>
      </c>
      <c r="C777" s="46" t="s">
        <v>12</v>
      </c>
      <c r="D777" s="46" t="s">
        <v>4416</v>
      </c>
    </row>
    <row r="778" spans="1:4" x14ac:dyDescent="0.25">
      <c r="A778">
        <v>777</v>
      </c>
      <c r="B778" s="47" t="s">
        <v>804</v>
      </c>
      <c r="C778" s="46" t="s">
        <v>12</v>
      </c>
      <c r="D778" s="46" t="s">
        <v>4416</v>
      </c>
    </row>
    <row r="779" spans="1:4" x14ac:dyDescent="0.25">
      <c r="A779">
        <v>778</v>
      </c>
      <c r="B779" s="53" t="s">
        <v>805</v>
      </c>
      <c r="C779" s="46" t="s">
        <v>4437</v>
      </c>
    </row>
    <row r="780" spans="1:4" x14ac:dyDescent="0.25">
      <c r="A780">
        <v>779</v>
      </c>
      <c r="B780" s="53" t="s">
        <v>806</v>
      </c>
      <c r="C780" s="46" t="s">
        <v>4437</v>
      </c>
    </row>
    <row r="781" spans="1:4" x14ac:dyDescent="0.25">
      <c r="A781">
        <v>780</v>
      </c>
      <c r="B781" s="53" t="s">
        <v>807</v>
      </c>
      <c r="C781" s="46" t="s">
        <v>4437</v>
      </c>
    </row>
    <row r="782" spans="1:4" x14ac:dyDescent="0.25">
      <c r="A782">
        <v>781</v>
      </c>
      <c r="B782" s="50" t="s">
        <v>808</v>
      </c>
      <c r="C782" s="46" t="s">
        <v>4426</v>
      </c>
    </row>
    <row r="783" spans="1:4" x14ac:dyDescent="0.25">
      <c r="A783">
        <v>782</v>
      </c>
      <c r="B783" s="49" t="s">
        <v>809</v>
      </c>
      <c r="C783" s="46" t="s">
        <v>12</v>
      </c>
      <c r="D783" s="46" t="s">
        <v>4445</v>
      </c>
    </row>
    <row r="784" spans="1:4" x14ac:dyDescent="0.25">
      <c r="A784">
        <v>783</v>
      </c>
      <c r="B784" s="54" t="s">
        <v>810</v>
      </c>
      <c r="C784" s="46" t="s">
        <v>4442</v>
      </c>
    </row>
    <row r="785" spans="1:4" x14ac:dyDescent="0.25">
      <c r="A785">
        <v>784</v>
      </c>
      <c r="B785" s="53" t="s">
        <v>811</v>
      </c>
      <c r="C785" s="46" t="s">
        <v>4437</v>
      </c>
    </row>
    <row r="786" spans="1:4" x14ac:dyDescent="0.25">
      <c r="A786">
        <v>785</v>
      </c>
      <c r="B786" s="53" t="s">
        <v>812</v>
      </c>
      <c r="C786" s="46" t="s">
        <v>4437</v>
      </c>
    </row>
    <row r="787" spans="1:4" x14ac:dyDescent="0.25">
      <c r="A787">
        <v>786</v>
      </c>
      <c r="B787" s="53" t="s">
        <v>813</v>
      </c>
      <c r="C787" s="46" t="s">
        <v>4437</v>
      </c>
    </row>
    <row r="788" spans="1:4" x14ac:dyDescent="0.25">
      <c r="A788">
        <v>787</v>
      </c>
      <c r="B788" s="53" t="s">
        <v>814</v>
      </c>
      <c r="C788" s="46" t="s">
        <v>4437</v>
      </c>
    </row>
    <row r="789" spans="1:4" x14ac:dyDescent="0.25">
      <c r="A789">
        <v>788</v>
      </c>
      <c r="B789" s="53" t="s">
        <v>815</v>
      </c>
      <c r="C789" s="46" t="s">
        <v>4437</v>
      </c>
    </row>
    <row r="790" spans="1:4" x14ac:dyDescent="0.25">
      <c r="A790">
        <v>789</v>
      </c>
      <c r="B790" s="77" t="s">
        <v>816</v>
      </c>
      <c r="C790" s="46" t="s">
        <v>4417</v>
      </c>
    </row>
    <row r="791" spans="1:4" x14ac:dyDescent="0.25">
      <c r="A791">
        <v>790</v>
      </c>
      <c r="B791" s="54" t="s">
        <v>817</v>
      </c>
      <c r="C791" s="46" t="s">
        <v>4442</v>
      </c>
    </row>
    <row r="792" spans="1:4" x14ac:dyDescent="0.25">
      <c r="A792">
        <v>791</v>
      </c>
      <c r="B792" s="62" t="s">
        <v>818</v>
      </c>
      <c r="C792" s="46" t="s">
        <v>8</v>
      </c>
    </row>
    <row r="793" spans="1:4" x14ac:dyDescent="0.25">
      <c r="A793">
        <v>792</v>
      </c>
      <c r="B793" s="52" t="s">
        <v>819</v>
      </c>
      <c r="C793" s="46" t="s">
        <v>10</v>
      </c>
    </row>
    <row r="794" spans="1:4" x14ac:dyDescent="0.25">
      <c r="A794">
        <v>793</v>
      </c>
      <c r="B794" s="47" t="s">
        <v>820</v>
      </c>
      <c r="C794" s="46" t="s">
        <v>12</v>
      </c>
      <c r="D794" s="46" t="s">
        <v>4515</v>
      </c>
    </row>
    <row r="795" spans="1:4" x14ac:dyDescent="0.25">
      <c r="A795">
        <v>794</v>
      </c>
      <c r="B795" s="47" t="s">
        <v>821</v>
      </c>
      <c r="C795" s="46" t="s">
        <v>12</v>
      </c>
      <c r="D795" s="46" t="s">
        <v>4501</v>
      </c>
    </row>
    <row r="796" spans="1:4" x14ac:dyDescent="0.25">
      <c r="A796">
        <v>795</v>
      </c>
      <c r="B796" s="47" t="s">
        <v>822</v>
      </c>
      <c r="C796" s="46" t="s">
        <v>12</v>
      </c>
      <c r="D796" s="46" t="s">
        <v>4501</v>
      </c>
    </row>
    <row r="797" spans="1:4" x14ac:dyDescent="0.25">
      <c r="A797">
        <v>796</v>
      </c>
      <c r="B797" s="47" t="s">
        <v>823</v>
      </c>
      <c r="C797" s="46" t="s">
        <v>12</v>
      </c>
      <c r="D797" s="46" t="s">
        <v>4501</v>
      </c>
    </row>
    <row r="798" spans="1:4" x14ac:dyDescent="0.25">
      <c r="A798">
        <v>797</v>
      </c>
      <c r="B798" s="47" t="s">
        <v>824</v>
      </c>
      <c r="C798" s="46" t="s">
        <v>12</v>
      </c>
      <c r="D798" s="46" t="s">
        <v>4501</v>
      </c>
    </row>
    <row r="799" spans="1:4" x14ac:dyDescent="0.25">
      <c r="A799">
        <v>798</v>
      </c>
      <c r="B799" s="47" t="s">
        <v>825</v>
      </c>
      <c r="C799" s="46" t="s">
        <v>12</v>
      </c>
      <c r="D799" s="46" t="s">
        <v>4501</v>
      </c>
    </row>
    <row r="800" spans="1:4" x14ac:dyDescent="0.25">
      <c r="A800">
        <v>799</v>
      </c>
      <c r="B800" s="47" t="s">
        <v>826</v>
      </c>
      <c r="C800" s="46" t="s">
        <v>12</v>
      </c>
      <c r="D800" s="46" t="s">
        <v>4501</v>
      </c>
    </row>
    <row r="801" spans="1:4" x14ac:dyDescent="0.25">
      <c r="A801">
        <v>800</v>
      </c>
      <c r="B801" s="50" t="s">
        <v>827</v>
      </c>
      <c r="C801" s="46" t="s">
        <v>4426</v>
      </c>
      <c r="D801" s="46"/>
    </row>
    <row r="802" spans="1:4" x14ac:dyDescent="0.25">
      <c r="A802">
        <v>801</v>
      </c>
      <c r="B802" s="53" t="s">
        <v>828</v>
      </c>
      <c r="C802" t="s">
        <v>4437</v>
      </c>
    </row>
    <row r="803" spans="1:4" x14ac:dyDescent="0.25">
      <c r="A803">
        <v>802</v>
      </c>
      <c r="B803" s="53" t="s">
        <v>829</v>
      </c>
      <c r="C803" t="s">
        <v>4437</v>
      </c>
    </row>
    <row r="804" spans="1:4" x14ac:dyDescent="0.25">
      <c r="A804">
        <v>803</v>
      </c>
      <c r="B804" s="51" t="s">
        <v>830</v>
      </c>
      <c r="C804" s="46" t="s">
        <v>4417</v>
      </c>
    </row>
    <row r="805" spans="1:4" x14ac:dyDescent="0.25">
      <c r="A805">
        <v>804</v>
      </c>
      <c r="B805" s="51" t="s">
        <v>831</v>
      </c>
      <c r="C805" s="46" t="s">
        <v>4417</v>
      </c>
    </row>
    <row r="806" spans="1:4" x14ac:dyDescent="0.25">
      <c r="A806">
        <v>805</v>
      </c>
      <c r="B806" s="47" t="s">
        <v>832</v>
      </c>
      <c r="C806" s="46" t="s">
        <v>4484</v>
      </c>
      <c r="D806" s="46" t="s">
        <v>0</v>
      </c>
    </row>
    <row r="807" spans="1:4" x14ac:dyDescent="0.25">
      <c r="A807">
        <v>806</v>
      </c>
      <c r="B807" s="58" t="s">
        <v>833</v>
      </c>
      <c r="C807" s="46" t="s">
        <v>9</v>
      </c>
    </row>
    <row r="808" spans="1:4" x14ac:dyDescent="0.25">
      <c r="A808">
        <v>807</v>
      </c>
      <c r="B808" s="58" t="s">
        <v>834</v>
      </c>
      <c r="C808" s="46" t="s">
        <v>9</v>
      </c>
    </row>
    <row r="809" spans="1:4" x14ac:dyDescent="0.25">
      <c r="A809">
        <v>808</v>
      </c>
      <c r="B809" s="47" t="s">
        <v>835</v>
      </c>
      <c r="C809" s="46" t="s">
        <v>4484</v>
      </c>
      <c r="D809" s="46" t="s">
        <v>0</v>
      </c>
    </row>
    <row r="810" spans="1:4" x14ac:dyDescent="0.25">
      <c r="A810">
        <v>809</v>
      </c>
      <c r="B810" s="47" t="s">
        <v>836</v>
      </c>
      <c r="C810" s="46" t="s">
        <v>4484</v>
      </c>
      <c r="D810" s="46" t="s">
        <v>0</v>
      </c>
    </row>
    <row r="811" spans="1:4" x14ac:dyDescent="0.25">
      <c r="A811">
        <v>810</v>
      </c>
      <c r="B811" s="47" t="s">
        <v>837</v>
      </c>
      <c r="C811" s="46" t="s">
        <v>4484</v>
      </c>
      <c r="D811" s="46" t="s">
        <v>0</v>
      </c>
    </row>
    <row r="812" spans="1:4" x14ac:dyDescent="0.25">
      <c r="A812">
        <v>811</v>
      </c>
      <c r="B812" s="47" t="s">
        <v>838</v>
      </c>
      <c r="C812" s="46" t="s">
        <v>4484</v>
      </c>
      <c r="D812" s="46" t="s">
        <v>4417</v>
      </c>
    </row>
    <row r="813" spans="1:4" x14ac:dyDescent="0.25">
      <c r="A813">
        <v>812</v>
      </c>
      <c r="B813" s="49" t="s">
        <v>839</v>
      </c>
      <c r="C813" s="46" t="s">
        <v>4484</v>
      </c>
      <c r="D813" s="46" t="s">
        <v>3</v>
      </c>
    </row>
    <row r="814" spans="1:4" x14ac:dyDescent="0.25">
      <c r="A814">
        <v>813</v>
      </c>
      <c r="B814" s="51" t="s">
        <v>840</v>
      </c>
      <c r="C814" s="46" t="s">
        <v>4417</v>
      </c>
    </row>
    <row r="815" spans="1:4" x14ac:dyDescent="0.25">
      <c r="A815">
        <v>814</v>
      </c>
      <c r="B815" s="47" t="s">
        <v>841</v>
      </c>
      <c r="C815" s="46" t="s">
        <v>12</v>
      </c>
      <c r="D815" t="s">
        <v>4417</v>
      </c>
    </row>
    <row r="816" spans="1:4" x14ac:dyDescent="0.25">
      <c r="A816">
        <v>815</v>
      </c>
      <c r="B816" s="50" t="s">
        <v>842</v>
      </c>
      <c r="C816" s="46" t="s">
        <v>4426</v>
      </c>
    </row>
    <row r="817" spans="1:4" x14ac:dyDescent="0.25">
      <c r="A817">
        <v>816</v>
      </c>
      <c r="B817" s="47" t="s">
        <v>843</v>
      </c>
      <c r="C817" s="46" t="s">
        <v>12</v>
      </c>
      <c r="D817" t="s">
        <v>4516</v>
      </c>
    </row>
    <row r="818" spans="1:4" x14ac:dyDescent="0.25">
      <c r="A818">
        <v>817</v>
      </c>
      <c r="B818" s="47" t="s">
        <v>844</v>
      </c>
      <c r="C818" s="46" t="s">
        <v>12</v>
      </c>
      <c r="D818" t="s">
        <v>4517</v>
      </c>
    </row>
    <row r="819" spans="1:4" x14ac:dyDescent="0.25">
      <c r="A819">
        <v>818</v>
      </c>
      <c r="B819" s="47" t="s">
        <v>845</v>
      </c>
      <c r="C819" s="46" t="s">
        <v>12</v>
      </c>
      <c r="D819" t="s">
        <v>4517</v>
      </c>
    </row>
    <row r="820" spans="1:4" x14ac:dyDescent="0.25">
      <c r="A820">
        <v>819</v>
      </c>
      <c r="B820" s="50" t="s">
        <v>846</v>
      </c>
      <c r="C820" s="46" t="s">
        <v>4426</v>
      </c>
    </row>
    <row r="821" spans="1:4" x14ac:dyDescent="0.25">
      <c r="A821">
        <v>820</v>
      </c>
      <c r="B821" s="50" t="s">
        <v>847</v>
      </c>
      <c r="C821" s="46" t="s">
        <v>4426</v>
      </c>
    </row>
    <row r="822" spans="1:4" x14ac:dyDescent="0.25">
      <c r="A822">
        <v>821</v>
      </c>
      <c r="B822" s="50" t="s">
        <v>848</v>
      </c>
      <c r="C822" s="46" t="s">
        <v>4426</v>
      </c>
    </row>
    <row r="823" spans="1:4" x14ac:dyDescent="0.25">
      <c r="A823">
        <v>822</v>
      </c>
      <c r="B823" s="50" t="s">
        <v>849</v>
      </c>
      <c r="C823" s="46" t="s">
        <v>4426</v>
      </c>
    </row>
    <row r="824" spans="1:4" x14ac:dyDescent="0.25">
      <c r="A824">
        <v>823</v>
      </c>
      <c r="B824" s="48" t="s">
        <v>850</v>
      </c>
      <c r="C824" s="46" t="s">
        <v>4424</v>
      </c>
    </row>
    <row r="825" spans="1:4" x14ac:dyDescent="0.25">
      <c r="A825">
        <v>824</v>
      </c>
      <c r="B825" s="47" t="s">
        <v>851</v>
      </c>
      <c r="C825" s="46" t="s">
        <v>12</v>
      </c>
      <c r="D825" t="s">
        <v>2</v>
      </c>
    </row>
    <row r="826" spans="1:4" x14ac:dyDescent="0.25">
      <c r="A826">
        <v>825</v>
      </c>
      <c r="B826" s="51" t="s">
        <v>852</v>
      </c>
      <c r="C826" s="46" t="s">
        <v>4488</v>
      </c>
    </row>
    <row r="827" spans="1:4" x14ac:dyDescent="0.25">
      <c r="A827">
        <v>826</v>
      </c>
      <c r="B827" s="47" t="s">
        <v>853</v>
      </c>
      <c r="C827" s="46" t="s">
        <v>12</v>
      </c>
      <c r="D827" t="s">
        <v>4431</v>
      </c>
    </row>
    <row r="828" spans="1:4" x14ac:dyDescent="0.25">
      <c r="A828">
        <v>827</v>
      </c>
      <c r="B828" s="63" t="s">
        <v>854</v>
      </c>
      <c r="C828" s="46" t="s">
        <v>4442</v>
      </c>
    </row>
    <row r="829" spans="1:4" x14ac:dyDescent="0.25">
      <c r="A829">
        <v>828</v>
      </c>
      <c r="B829" s="47" t="s">
        <v>855</v>
      </c>
      <c r="C829" s="46" t="s">
        <v>12</v>
      </c>
      <c r="D829" s="46" t="s">
        <v>4518</v>
      </c>
    </row>
    <row r="830" spans="1:4" x14ac:dyDescent="0.25">
      <c r="A830">
        <v>829</v>
      </c>
      <c r="B830" s="84" t="s">
        <v>856</v>
      </c>
      <c r="C830" s="46" t="s">
        <v>4519</v>
      </c>
      <c r="D830" s="46" t="s">
        <v>4</v>
      </c>
    </row>
    <row r="831" spans="1:4" x14ac:dyDescent="0.25">
      <c r="A831">
        <v>830</v>
      </c>
      <c r="B831" s="84" t="s">
        <v>857</v>
      </c>
      <c r="C831" s="46" t="s">
        <v>4519</v>
      </c>
      <c r="D831" s="46" t="s">
        <v>4</v>
      </c>
    </row>
    <row r="832" spans="1:4" x14ac:dyDescent="0.25">
      <c r="A832">
        <v>831</v>
      </c>
      <c r="B832" s="47" t="s">
        <v>858</v>
      </c>
      <c r="C832" s="46" t="s">
        <v>12</v>
      </c>
      <c r="D832" s="46" t="s">
        <v>4434</v>
      </c>
    </row>
    <row r="833" spans="1:4" x14ac:dyDescent="0.25">
      <c r="A833">
        <v>832</v>
      </c>
      <c r="B833" s="53" t="s">
        <v>859</v>
      </c>
      <c r="C833" t="s">
        <v>4437</v>
      </c>
    </row>
    <row r="834" spans="1:4" x14ac:dyDescent="0.25">
      <c r="A834">
        <v>833</v>
      </c>
      <c r="B834" s="53" t="s">
        <v>860</v>
      </c>
      <c r="C834" t="s">
        <v>4437</v>
      </c>
    </row>
    <row r="835" spans="1:4" x14ac:dyDescent="0.25">
      <c r="A835">
        <v>834</v>
      </c>
      <c r="B835" s="53" t="s">
        <v>861</v>
      </c>
      <c r="C835" t="s">
        <v>4437</v>
      </c>
    </row>
    <row r="836" spans="1:4" x14ac:dyDescent="0.25">
      <c r="A836">
        <v>835</v>
      </c>
      <c r="B836" s="53" t="s">
        <v>862</v>
      </c>
      <c r="C836" t="s">
        <v>4437</v>
      </c>
    </row>
    <row r="837" spans="1:4" x14ac:dyDescent="0.25">
      <c r="A837">
        <v>836</v>
      </c>
      <c r="B837" s="53" t="s">
        <v>863</v>
      </c>
      <c r="C837" t="s">
        <v>4437</v>
      </c>
    </row>
    <row r="838" spans="1:4" x14ac:dyDescent="0.25">
      <c r="A838">
        <v>837</v>
      </c>
      <c r="B838" s="53" t="s">
        <v>864</v>
      </c>
      <c r="C838" t="s">
        <v>4437</v>
      </c>
    </row>
    <row r="839" spans="1:4" x14ac:dyDescent="0.25">
      <c r="A839">
        <v>838</v>
      </c>
      <c r="B839" s="70" t="s">
        <v>865</v>
      </c>
      <c r="C839" s="46" t="s">
        <v>4503</v>
      </c>
      <c r="D839" s="46" t="s">
        <v>3</v>
      </c>
    </row>
    <row r="840" spans="1:4" x14ac:dyDescent="0.25">
      <c r="A840">
        <v>839</v>
      </c>
      <c r="B840" s="70" t="s">
        <v>866</v>
      </c>
      <c r="C840" s="46" t="s">
        <v>4520</v>
      </c>
      <c r="D840" s="46" t="s">
        <v>4</v>
      </c>
    </row>
    <row r="841" spans="1:4" x14ac:dyDescent="0.25">
      <c r="A841">
        <v>840</v>
      </c>
      <c r="B841" s="48" t="s">
        <v>867</v>
      </c>
      <c r="C841" t="s">
        <v>4424</v>
      </c>
    </row>
    <row r="842" spans="1:4" x14ac:dyDescent="0.25">
      <c r="A842">
        <v>841</v>
      </c>
      <c r="B842" s="48" t="s">
        <v>868</v>
      </c>
      <c r="C842" t="s">
        <v>4424</v>
      </c>
    </row>
    <row r="843" spans="1:4" x14ac:dyDescent="0.25">
      <c r="A843">
        <v>842</v>
      </c>
      <c r="B843" s="48" t="s">
        <v>869</v>
      </c>
      <c r="C843" t="s">
        <v>4424</v>
      </c>
    </row>
    <row r="844" spans="1:4" x14ac:dyDescent="0.25">
      <c r="A844">
        <v>843</v>
      </c>
      <c r="B844" s="82" t="s">
        <v>870</v>
      </c>
      <c r="C844" s="46" t="s">
        <v>4521</v>
      </c>
      <c r="D844" s="46" t="s">
        <v>0</v>
      </c>
    </row>
    <row r="845" spans="1:4" x14ac:dyDescent="0.25">
      <c r="A845">
        <v>844</v>
      </c>
      <c r="B845" s="49" t="s">
        <v>871</v>
      </c>
      <c r="C845" s="46" t="s">
        <v>12</v>
      </c>
      <c r="D845" s="46" t="s">
        <v>2</v>
      </c>
    </row>
    <row r="846" spans="1:4" x14ac:dyDescent="0.25">
      <c r="A846">
        <v>845</v>
      </c>
      <c r="B846" s="47" t="s">
        <v>872</v>
      </c>
      <c r="C846" s="46" t="s">
        <v>12</v>
      </c>
      <c r="D846" s="46" t="s">
        <v>2</v>
      </c>
    </row>
    <row r="847" spans="1:4" x14ac:dyDescent="0.25">
      <c r="A847">
        <v>846</v>
      </c>
      <c r="B847" s="47" t="s">
        <v>873</v>
      </c>
      <c r="C847" s="46" t="s">
        <v>12</v>
      </c>
      <c r="D847" s="46" t="s">
        <v>2</v>
      </c>
    </row>
    <row r="848" spans="1:4" x14ac:dyDescent="0.25">
      <c r="A848">
        <v>847</v>
      </c>
      <c r="B848" s="47" t="s">
        <v>874</v>
      </c>
      <c r="C848" s="46" t="s">
        <v>12</v>
      </c>
      <c r="D848" s="46" t="s">
        <v>2</v>
      </c>
    </row>
    <row r="849" spans="1:4" x14ac:dyDescent="0.25">
      <c r="A849">
        <v>848</v>
      </c>
      <c r="B849" s="47" t="s">
        <v>875</v>
      </c>
      <c r="C849" s="46" t="s">
        <v>12</v>
      </c>
      <c r="D849" s="46" t="s">
        <v>2</v>
      </c>
    </row>
    <row r="850" spans="1:4" x14ac:dyDescent="0.25">
      <c r="A850">
        <v>849</v>
      </c>
      <c r="B850" s="52" t="s">
        <v>876</v>
      </c>
      <c r="C850" s="46" t="s">
        <v>10</v>
      </c>
    </row>
    <row r="851" spans="1:4" x14ac:dyDescent="0.25">
      <c r="A851">
        <v>850</v>
      </c>
      <c r="B851" s="52" t="s">
        <v>877</v>
      </c>
      <c r="C851" s="46" t="s">
        <v>10</v>
      </c>
    </row>
    <row r="852" spans="1:4" x14ac:dyDescent="0.25">
      <c r="A852">
        <v>851</v>
      </c>
      <c r="B852" s="52" t="s">
        <v>878</v>
      </c>
      <c r="C852" s="46" t="s">
        <v>10</v>
      </c>
    </row>
    <row r="853" spans="1:4" x14ac:dyDescent="0.25">
      <c r="A853">
        <v>852</v>
      </c>
      <c r="B853" s="52" t="s">
        <v>879</v>
      </c>
      <c r="C853" s="46" t="s">
        <v>10</v>
      </c>
    </row>
    <row r="854" spans="1:4" x14ac:dyDescent="0.25">
      <c r="A854">
        <v>853</v>
      </c>
      <c r="B854" s="52" t="s">
        <v>880</v>
      </c>
      <c r="C854" s="46" t="s">
        <v>10</v>
      </c>
    </row>
    <row r="855" spans="1:4" x14ac:dyDescent="0.25">
      <c r="A855">
        <v>854</v>
      </c>
      <c r="B855" s="52" t="s">
        <v>881</v>
      </c>
      <c r="C855" s="46" t="s">
        <v>10</v>
      </c>
    </row>
    <row r="856" spans="1:4" x14ac:dyDescent="0.25">
      <c r="A856">
        <v>855</v>
      </c>
      <c r="B856" s="52" t="s">
        <v>882</v>
      </c>
      <c r="C856" s="46" t="s">
        <v>10</v>
      </c>
    </row>
    <row r="857" spans="1:4" x14ac:dyDescent="0.25">
      <c r="A857">
        <v>856</v>
      </c>
      <c r="B857" s="52" t="s">
        <v>883</v>
      </c>
      <c r="C857" s="46" t="s">
        <v>10</v>
      </c>
    </row>
    <row r="858" spans="1:4" x14ac:dyDescent="0.25">
      <c r="A858">
        <v>857</v>
      </c>
      <c r="B858" s="52" t="s">
        <v>884</v>
      </c>
      <c r="C858" s="46" t="s">
        <v>10</v>
      </c>
    </row>
    <row r="859" spans="1:4" x14ac:dyDescent="0.25">
      <c r="A859">
        <v>858</v>
      </c>
      <c r="B859" s="52" t="s">
        <v>885</v>
      </c>
      <c r="C859" s="46" t="s">
        <v>10</v>
      </c>
    </row>
    <row r="860" spans="1:4" x14ac:dyDescent="0.25">
      <c r="A860">
        <v>859</v>
      </c>
      <c r="B860" s="52" t="s">
        <v>886</v>
      </c>
      <c r="C860" s="46" t="s">
        <v>10</v>
      </c>
    </row>
    <row r="861" spans="1:4" x14ac:dyDescent="0.25">
      <c r="A861">
        <v>860</v>
      </c>
      <c r="B861" s="52" t="s">
        <v>887</v>
      </c>
      <c r="C861" s="46" t="s">
        <v>10</v>
      </c>
    </row>
    <row r="862" spans="1:4" x14ac:dyDescent="0.25">
      <c r="A862">
        <v>861</v>
      </c>
      <c r="B862" s="52" t="s">
        <v>888</v>
      </c>
      <c r="C862" s="46" t="s">
        <v>10</v>
      </c>
    </row>
    <row r="863" spans="1:4" x14ac:dyDescent="0.25">
      <c r="A863">
        <v>862</v>
      </c>
      <c r="B863" s="52" t="s">
        <v>889</v>
      </c>
      <c r="C863" s="46" t="s">
        <v>10</v>
      </c>
    </row>
    <row r="864" spans="1:4" x14ac:dyDescent="0.25">
      <c r="A864">
        <v>863</v>
      </c>
      <c r="B864" s="52" t="s">
        <v>890</v>
      </c>
      <c r="C864" s="46" t="s">
        <v>10</v>
      </c>
    </row>
    <row r="865" spans="1:3" x14ac:dyDescent="0.25">
      <c r="A865">
        <v>864</v>
      </c>
      <c r="B865" s="52" t="s">
        <v>891</v>
      </c>
      <c r="C865" s="46" t="s">
        <v>10</v>
      </c>
    </row>
    <row r="866" spans="1:3" x14ac:dyDescent="0.25">
      <c r="A866">
        <v>865</v>
      </c>
      <c r="B866" s="52" t="s">
        <v>892</v>
      </c>
      <c r="C866" s="46" t="s">
        <v>10</v>
      </c>
    </row>
    <row r="867" spans="1:3" x14ac:dyDescent="0.25">
      <c r="A867">
        <v>866</v>
      </c>
      <c r="B867" s="52" t="s">
        <v>893</v>
      </c>
      <c r="C867" s="46" t="s">
        <v>10</v>
      </c>
    </row>
    <row r="868" spans="1:3" x14ac:dyDescent="0.25">
      <c r="A868">
        <v>867</v>
      </c>
      <c r="B868" s="52" t="s">
        <v>894</v>
      </c>
      <c r="C868" s="46" t="s">
        <v>10</v>
      </c>
    </row>
    <row r="869" spans="1:3" x14ac:dyDescent="0.25">
      <c r="A869">
        <v>868</v>
      </c>
      <c r="B869" s="52" t="s">
        <v>895</v>
      </c>
      <c r="C869" s="46" t="s">
        <v>10</v>
      </c>
    </row>
    <row r="870" spans="1:3" x14ac:dyDescent="0.25">
      <c r="A870">
        <v>869</v>
      </c>
      <c r="B870" s="52" t="s">
        <v>896</v>
      </c>
      <c r="C870" s="46" t="s">
        <v>10</v>
      </c>
    </row>
    <row r="871" spans="1:3" x14ac:dyDescent="0.25">
      <c r="A871">
        <v>870</v>
      </c>
      <c r="B871" s="52" t="s">
        <v>897</v>
      </c>
      <c r="C871" s="46" t="s">
        <v>10</v>
      </c>
    </row>
    <row r="872" spans="1:3" x14ac:dyDescent="0.25">
      <c r="A872">
        <v>871</v>
      </c>
      <c r="B872" s="52" t="s">
        <v>898</v>
      </c>
      <c r="C872" s="46" t="s">
        <v>10</v>
      </c>
    </row>
    <row r="873" spans="1:3" x14ac:dyDescent="0.25">
      <c r="A873">
        <v>872</v>
      </c>
      <c r="B873" s="52" t="s">
        <v>899</v>
      </c>
      <c r="C873" s="46" t="s">
        <v>10</v>
      </c>
    </row>
    <row r="874" spans="1:3" x14ac:dyDescent="0.25">
      <c r="A874">
        <v>873</v>
      </c>
      <c r="B874" s="52" t="s">
        <v>900</v>
      </c>
      <c r="C874" s="46" t="s">
        <v>10</v>
      </c>
    </row>
    <row r="875" spans="1:3" x14ac:dyDescent="0.25">
      <c r="A875">
        <v>874</v>
      </c>
      <c r="B875" s="52" t="s">
        <v>901</v>
      </c>
      <c r="C875" s="46" t="s">
        <v>10</v>
      </c>
    </row>
    <row r="876" spans="1:3" x14ac:dyDescent="0.25">
      <c r="A876">
        <v>875</v>
      </c>
      <c r="B876" s="52" t="s">
        <v>902</v>
      </c>
      <c r="C876" s="46" t="s">
        <v>10</v>
      </c>
    </row>
    <row r="877" spans="1:3" x14ac:dyDescent="0.25">
      <c r="A877">
        <v>876</v>
      </c>
      <c r="B877" s="52" t="s">
        <v>903</v>
      </c>
      <c r="C877" s="46" t="s">
        <v>10</v>
      </c>
    </row>
    <row r="878" spans="1:3" x14ac:dyDescent="0.25">
      <c r="A878">
        <v>877</v>
      </c>
      <c r="B878" s="52" t="s">
        <v>904</v>
      </c>
      <c r="C878" s="46" t="s">
        <v>10</v>
      </c>
    </row>
    <row r="879" spans="1:3" x14ac:dyDescent="0.25">
      <c r="A879">
        <v>878</v>
      </c>
      <c r="B879" s="52" t="s">
        <v>905</v>
      </c>
      <c r="C879" s="46" t="s">
        <v>10</v>
      </c>
    </row>
    <row r="880" spans="1:3" x14ac:dyDescent="0.25">
      <c r="A880">
        <v>879</v>
      </c>
      <c r="B880" s="48" t="s">
        <v>906</v>
      </c>
      <c r="C880" s="46" t="s">
        <v>4424</v>
      </c>
    </row>
    <row r="881" spans="1:3" x14ac:dyDescent="0.25">
      <c r="A881">
        <v>880</v>
      </c>
      <c r="B881" s="51" t="s">
        <v>907</v>
      </c>
      <c r="C881" s="46" t="s">
        <v>4488</v>
      </c>
    </row>
    <row r="882" spans="1:3" x14ac:dyDescent="0.25">
      <c r="A882">
        <v>881</v>
      </c>
      <c r="B882" s="51" t="s">
        <v>908</v>
      </c>
      <c r="C882" s="46" t="s">
        <v>4488</v>
      </c>
    </row>
    <row r="883" spans="1:3" x14ac:dyDescent="0.25">
      <c r="A883">
        <v>882</v>
      </c>
      <c r="B883" s="51" t="s">
        <v>909</v>
      </c>
      <c r="C883" s="46" t="s">
        <v>4488</v>
      </c>
    </row>
    <row r="884" spans="1:3" x14ac:dyDescent="0.25">
      <c r="A884">
        <v>883</v>
      </c>
      <c r="B884" s="50" t="s">
        <v>910</v>
      </c>
      <c r="C884" s="46" t="s">
        <v>4426</v>
      </c>
    </row>
    <row r="885" spans="1:3" x14ac:dyDescent="0.25">
      <c r="A885">
        <v>884</v>
      </c>
      <c r="B885" s="50" t="s">
        <v>911</v>
      </c>
      <c r="C885" s="46" t="s">
        <v>4426</v>
      </c>
    </row>
    <row r="886" spans="1:3" x14ac:dyDescent="0.25">
      <c r="A886">
        <v>885</v>
      </c>
      <c r="B886" s="50" t="s">
        <v>912</v>
      </c>
      <c r="C886" s="46" t="s">
        <v>4426</v>
      </c>
    </row>
    <row r="887" spans="1:3" x14ac:dyDescent="0.25">
      <c r="A887">
        <v>886</v>
      </c>
      <c r="B887" s="50" t="s">
        <v>913</v>
      </c>
      <c r="C887" s="46" t="s">
        <v>4426</v>
      </c>
    </row>
    <row r="888" spans="1:3" x14ac:dyDescent="0.25">
      <c r="A888">
        <v>887</v>
      </c>
      <c r="B888" s="85" t="s">
        <v>914</v>
      </c>
      <c r="C888" s="46" t="s">
        <v>4522</v>
      </c>
    </row>
    <row r="889" spans="1:3" x14ac:dyDescent="0.25">
      <c r="A889">
        <v>888</v>
      </c>
      <c r="B889" s="85" t="s">
        <v>915</v>
      </c>
      <c r="C889" s="46" t="s">
        <v>4522</v>
      </c>
    </row>
    <row r="890" spans="1:3" x14ac:dyDescent="0.25">
      <c r="A890">
        <v>889</v>
      </c>
      <c r="B890" s="85" t="s">
        <v>916</v>
      </c>
      <c r="C890" s="46" t="s">
        <v>4522</v>
      </c>
    </row>
    <row r="891" spans="1:3" x14ac:dyDescent="0.25">
      <c r="A891">
        <v>890</v>
      </c>
      <c r="B891" s="85" t="s">
        <v>917</v>
      </c>
      <c r="C891" s="46" t="s">
        <v>4522</v>
      </c>
    </row>
    <row r="892" spans="1:3" x14ac:dyDescent="0.25">
      <c r="A892">
        <v>891</v>
      </c>
      <c r="B892" s="85" t="s">
        <v>918</v>
      </c>
      <c r="C892" s="46" t="s">
        <v>4522</v>
      </c>
    </row>
    <row r="893" spans="1:3" x14ac:dyDescent="0.25">
      <c r="A893">
        <v>892</v>
      </c>
      <c r="B893" s="85" t="s">
        <v>919</v>
      </c>
      <c r="C893" s="46" t="s">
        <v>4522</v>
      </c>
    </row>
    <row r="894" spans="1:3" x14ac:dyDescent="0.25">
      <c r="A894">
        <v>893</v>
      </c>
      <c r="B894" s="85" t="s">
        <v>920</v>
      </c>
      <c r="C894" s="46" t="s">
        <v>4522</v>
      </c>
    </row>
    <row r="895" spans="1:3" x14ac:dyDescent="0.25">
      <c r="A895">
        <v>894</v>
      </c>
      <c r="B895" s="85" t="s">
        <v>921</v>
      </c>
      <c r="C895" s="46" t="s">
        <v>4522</v>
      </c>
    </row>
    <row r="896" spans="1:3" x14ac:dyDescent="0.25">
      <c r="A896">
        <v>895</v>
      </c>
      <c r="B896" s="85" t="s">
        <v>922</v>
      </c>
      <c r="C896" s="46" t="s">
        <v>4522</v>
      </c>
    </row>
    <row r="897" spans="1:4" x14ac:dyDescent="0.25">
      <c r="A897">
        <v>896</v>
      </c>
      <c r="B897" s="85" t="s">
        <v>923</v>
      </c>
      <c r="C897" s="46" t="s">
        <v>4522</v>
      </c>
    </row>
    <row r="898" spans="1:4" x14ac:dyDescent="0.25">
      <c r="A898">
        <v>897</v>
      </c>
      <c r="B898" s="85" t="s">
        <v>924</v>
      </c>
      <c r="C898" s="46" t="s">
        <v>4522</v>
      </c>
    </row>
    <row r="899" spans="1:4" x14ac:dyDescent="0.25">
      <c r="A899">
        <v>898</v>
      </c>
      <c r="B899" s="47" t="s">
        <v>925</v>
      </c>
      <c r="C899" s="46" t="s">
        <v>12</v>
      </c>
      <c r="D899" s="46" t="s">
        <v>1</v>
      </c>
    </row>
    <row r="900" spans="1:4" x14ac:dyDescent="0.25">
      <c r="A900">
        <v>899</v>
      </c>
      <c r="B900" s="47" t="s">
        <v>926</v>
      </c>
      <c r="C900" s="46" t="s">
        <v>12</v>
      </c>
      <c r="D900" s="46" t="s">
        <v>1</v>
      </c>
    </row>
    <row r="901" spans="1:4" x14ac:dyDescent="0.25">
      <c r="A901">
        <v>900</v>
      </c>
      <c r="B901" s="86" t="s">
        <v>927</v>
      </c>
      <c r="C901" s="46" t="s">
        <v>4523</v>
      </c>
    </row>
    <row r="902" spans="1:4" x14ac:dyDescent="0.25">
      <c r="A902">
        <v>901</v>
      </c>
      <c r="B902" s="53" t="s">
        <v>928</v>
      </c>
      <c r="C902" t="s">
        <v>4437</v>
      </c>
    </row>
    <row r="903" spans="1:4" x14ac:dyDescent="0.25">
      <c r="A903">
        <v>902</v>
      </c>
      <c r="B903" s="51" t="s">
        <v>929</v>
      </c>
      <c r="C903" s="46" t="s">
        <v>4488</v>
      </c>
    </row>
    <row r="904" spans="1:4" x14ac:dyDescent="0.25">
      <c r="A904">
        <v>903</v>
      </c>
      <c r="B904" s="51" t="s">
        <v>930</v>
      </c>
      <c r="C904" s="46" t="s">
        <v>4488</v>
      </c>
    </row>
    <row r="905" spans="1:4" x14ac:dyDescent="0.25">
      <c r="A905">
        <v>904</v>
      </c>
      <c r="B905" s="47" t="s">
        <v>931</v>
      </c>
      <c r="C905" s="46" t="s">
        <v>12</v>
      </c>
      <c r="D905" s="46" t="s">
        <v>4434</v>
      </c>
    </row>
    <row r="906" spans="1:4" x14ac:dyDescent="0.25">
      <c r="A906">
        <v>905</v>
      </c>
      <c r="B906" s="53" t="s">
        <v>932</v>
      </c>
      <c r="C906" t="s">
        <v>4437</v>
      </c>
    </row>
    <row r="907" spans="1:4" x14ac:dyDescent="0.25">
      <c r="A907">
        <v>906</v>
      </c>
      <c r="B907" s="47" t="s">
        <v>933</v>
      </c>
      <c r="C907" s="46" t="s">
        <v>12</v>
      </c>
      <c r="D907" s="46" t="s">
        <v>4416</v>
      </c>
    </row>
    <row r="908" spans="1:4" x14ac:dyDescent="0.25">
      <c r="A908">
        <v>907</v>
      </c>
      <c r="B908" s="47" t="s">
        <v>934</v>
      </c>
      <c r="C908" s="46" t="s">
        <v>12</v>
      </c>
      <c r="D908" s="46" t="s">
        <v>4524</v>
      </c>
    </row>
    <row r="909" spans="1:4" x14ac:dyDescent="0.25">
      <c r="A909">
        <v>908</v>
      </c>
      <c r="B909" s="47" t="s">
        <v>935</v>
      </c>
      <c r="C909" s="46" t="s">
        <v>12</v>
      </c>
      <c r="D909" s="46" t="s">
        <v>4416</v>
      </c>
    </row>
    <row r="910" spans="1:4" x14ac:dyDescent="0.25">
      <c r="A910">
        <v>909</v>
      </c>
      <c r="B910" s="47" t="s">
        <v>936</v>
      </c>
      <c r="C910" s="46" t="s">
        <v>12</v>
      </c>
      <c r="D910" s="46" t="s">
        <v>4416</v>
      </c>
    </row>
    <row r="911" spans="1:4" x14ac:dyDescent="0.25">
      <c r="A911">
        <v>910</v>
      </c>
      <c r="B911" s="47" t="s">
        <v>937</v>
      </c>
      <c r="C911" s="46" t="s">
        <v>12</v>
      </c>
      <c r="D911" s="46" t="s">
        <v>4525</v>
      </c>
    </row>
    <row r="912" spans="1:4" x14ac:dyDescent="0.25">
      <c r="A912">
        <v>911</v>
      </c>
      <c r="B912" s="47" t="s">
        <v>938</v>
      </c>
      <c r="C912" s="46" t="s">
        <v>12</v>
      </c>
      <c r="D912" s="46" t="s">
        <v>4526</v>
      </c>
    </row>
    <row r="913" spans="1:4" x14ac:dyDescent="0.25">
      <c r="A913">
        <v>912</v>
      </c>
      <c r="B913" s="53" t="s">
        <v>939</v>
      </c>
      <c r="C913" t="s">
        <v>4437</v>
      </c>
    </row>
    <row r="914" spans="1:4" x14ac:dyDescent="0.25">
      <c r="A914">
        <v>913</v>
      </c>
      <c r="B914" s="54" t="s">
        <v>940</v>
      </c>
      <c r="C914" s="46" t="s">
        <v>4442</v>
      </c>
    </row>
    <row r="915" spans="1:4" x14ac:dyDescent="0.25">
      <c r="A915">
        <v>914</v>
      </c>
      <c r="B915" s="54" t="s">
        <v>941</v>
      </c>
      <c r="C915" s="46" t="s">
        <v>4442</v>
      </c>
    </row>
    <row r="916" spans="1:4" x14ac:dyDescent="0.25">
      <c r="A916">
        <v>915</v>
      </c>
      <c r="B916" s="54" t="s">
        <v>942</v>
      </c>
      <c r="C916" s="46" t="s">
        <v>4442</v>
      </c>
    </row>
    <row r="917" spans="1:4" x14ac:dyDescent="0.25">
      <c r="A917">
        <v>916</v>
      </c>
      <c r="B917" s="54" t="s">
        <v>943</v>
      </c>
      <c r="C917" s="46" t="s">
        <v>4442</v>
      </c>
    </row>
    <row r="918" spans="1:4" x14ac:dyDescent="0.25">
      <c r="A918">
        <v>917</v>
      </c>
      <c r="B918" s="54" t="s">
        <v>944</v>
      </c>
      <c r="C918" s="46" t="s">
        <v>4442</v>
      </c>
    </row>
    <row r="919" spans="1:4" x14ac:dyDescent="0.25">
      <c r="A919">
        <v>918</v>
      </c>
      <c r="B919" s="54" t="s">
        <v>945</v>
      </c>
      <c r="C919" s="46" t="s">
        <v>4442</v>
      </c>
    </row>
    <row r="920" spans="1:4" x14ac:dyDescent="0.25">
      <c r="A920">
        <v>919</v>
      </c>
      <c r="B920" s="54" t="s">
        <v>946</v>
      </c>
      <c r="C920" s="46" t="s">
        <v>4442</v>
      </c>
    </row>
    <row r="921" spans="1:4" x14ac:dyDescent="0.25">
      <c r="A921">
        <v>920</v>
      </c>
      <c r="B921" s="54" t="s">
        <v>947</v>
      </c>
      <c r="C921" s="46" t="s">
        <v>4442</v>
      </c>
    </row>
    <row r="922" spans="1:4" x14ac:dyDescent="0.25">
      <c r="A922">
        <v>921</v>
      </c>
      <c r="B922" s="54" t="s">
        <v>948</v>
      </c>
      <c r="C922" s="46" t="s">
        <v>4442</v>
      </c>
    </row>
    <row r="923" spans="1:4" x14ac:dyDescent="0.25">
      <c r="A923">
        <v>922</v>
      </c>
      <c r="B923" s="54" t="s">
        <v>949</v>
      </c>
      <c r="C923" s="46" t="s">
        <v>4442</v>
      </c>
    </row>
    <row r="924" spans="1:4" x14ac:dyDescent="0.25">
      <c r="A924">
        <v>923</v>
      </c>
      <c r="B924" s="47" t="s">
        <v>950</v>
      </c>
      <c r="C924" s="46" t="s">
        <v>12</v>
      </c>
      <c r="D924" s="46" t="s">
        <v>0</v>
      </c>
    </row>
    <row r="925" spans="1:4" x14ac:dyDescent="0.25">
      <c r="A925">
        <v>924</v>
      </c>
      <c r="B925" s="77" t="s">
        <v>951</v>
      </c>
      <c r="C925" s="46" t="s">
        <v>4488</v>
      </c>
    </row>
    <row r="926" spans="1:4" x14ac:dyDescent="0.25">
      <c r="A926">
        <v>925</v>
      </c>
      <c r="B926" s="52" t="s">
        <v>952</v>
      </c>
      <c r="C926" s="46" t="s">
        <v>10</v>
      </c>
    </row>
    <row r="927" spans="1:4" x14ac:dyDescent="0.25">
      <c r="A927">
        <v>926</v>
      </c>
      <c r="B927" s="54" t="s">
        <v>953</v>
      </c>
      <c r="C927" s="46" t="s">
        <v>4442</v>
      </c>
      <c r="D927" s="46"/>
    </row>
    <row r="928" spans="1:4" x14ac:dyDescent="0.25">
      <c r="A928">
        <v>927</v>
      </c>
      <c r="B928" s="54" t="s">
        <v>954</v>
      </c>
      <c r="C928" s="46" t="s">
        <v>4442</v>
      </c>
      <c r="D928" s="46"/>
    </row>
    <row r="929" spans="1:4" x14ac:dyDescent="0.25">
      <c r="A929">
        <v>928</v>
      </c>
      <c r="B929" s="58" t="s">
        <v>955</v>
      </c>
      <c r="C929" s="46" t="s">
        <v>9</v>
      </c>
    </row>
    <row r="930" spans="1:4" x14ac:dyDescent="0.25">
      <c r="A930">
        <v>929</v>
      </c>
      <c r="B930" s="49" t="s">
        <v>956</v>
      </c>
      <c r="C930" s="46" t="s">
        <v>12</v>
      </c>
      <c r="D930" s="46" t="s">
        <v>4416</v>
      </c>
    </row>
    <row r="931" spans="1:4" x14ac:dyDescent="0.25">
      <c r="A931">
        <v>930</v>
      </c>
      <c r="B931" s="49" t="s">
        <v>957</v>
      </c>
      <c r="C931" s="46" t="s">
        <v>12</v>
      </c>
      <c r="D931" s="46" t="s">
        <v>0</v>
      </c>
    </row>
    <row r="932" spans="1:4" x14ac:dyDescent="0.25">
      <c r="A932">
        <v>931</v>
      </c>
      <c r="B932" s="49" t="s">
        <v>958</v>
      </c>
      <c r="C932" s="46" t="s">
        <v>12</v>
      </c>
      <c r="D932" s="46" t="s">
        <v>1</v>
      </c>
    </row>
    <row r="933" spans="1:4" x14ac:dyDescent="0.25">
      <c r="A933">
        <v>932</v>
      </c>
      <c r="B933" s="49" t="s">
        <v>959</v>
      </c>
      <c r="C933" s="46" t="s">
        <v>12</v>
      </c>
      <c r="D933" s="46" t="s">
        <v>0</v>
      </c>
    </row>
    <row r="934" spans="1:4" x14ac:dyDescent="0.25">
      <c r="A934">
        <v>933</v>
      </c>
      <c r="B934" s="53" t="s">
        <v>960</v>
      </c>
      <c r="C934" t="s">
        <v>4437</v>
      </c>
    </row>
    <row r="935" spans="1:4" x14ac:dyDescent="0.25">
      <c r="A935">
        <v>934</v>
      </c>
      <c r="B935" s="50" t="s">
        <v>961</v>
      </c>
      <c r="C935" s="46" t="s">
        <v>4426</v>
      </c>
    </row>
    <row r="936" spans="1:4" x14ac:dyDescent="0.25">
      <c r="A936">
        <v>935</v>
      </c>
      <c r="B936" s="50" t="s">
        <v>962</v>
      </c>
      <c r="C936" s="46" t="s">
        <v>4426</v>
      </c>
    </row>
    <row r="937" spans="1:4" x14ac:dyDescent="0.25">
      <c r="A937">
        <v>936</v>
      </c>
      <c r="B937" s="87" t="s">
        <v>963</v>
      </c>
      <c r="C937" s="46" t="s">
        <v>4527</v>
      </c>
      <c r="D937" s="46" t="s">
        <v>4431</v>
      </c>
    </row>
    <row r="938" spans="1:4" x14ac:dyDescent="0.25">
      <c r="A938">
        <v>937</v>
      </c>
      <c r="B938" s="58" t="s">
        <v>964</v>
      </c>
      <c r="C938" s="46" t="s">
        <v>9</v>
      </c>
    </row>
    <row r="939" spans="1:4" x14ac:dyDescent="0.25">
      <c r="A939">
        <v>938</v>
      </c>
      <c r="B939" s="54" t="s">
        <v>965</v>
      </c>
      <c r="C939" s="46" t="s">
        <v>4442</v>
      </c>
    </row>
    <row r="940" spans="1:4" x14ac:dyDescent="0.25">
      <c r="A940">
        <v>939</v>
      </c>
      <c r="B940" s="51" t="s">
        <v>966</v>
      </c>
      <c r="C940" s="46" t="s">
        <v>4417</v>
      </c>
    </row>
    <row r="941" spans="1:4" x14ac:dyDescent="0.25">
      <c r="A941">
        <v>940</v>
      </c>
      <c r="B941" s="51" t="s">
        <v>967</v>
      </c>
      <c r="C941" s="46" t="s">
        <v>4417</v>
      </c>
    </row>
    <row r="942" spans="1:4" x14ac:dyDescent="0.25">
      <c r="A942">
        <v>941</v>
      </c>
      <c r="B942" s="48" t="s">
        <v>968</v>
      </c>
      <c r="C942" s="46" t="s">
        <v>4424</v>
      </c>
    </row>
    <row r="943" spans="1:4" x14ac:dyDescent="0.25">
      <c r="A943">
        <v>942</v>
      </c>
      <c r="B943" s="48" t="s">
        <v>969</v>
      </c>
      <c r="C943" s="46" t="s">
        <v>4424</v>
      </c>
    </row>
    <row r="944" spans="1:4" x14ac:dyDescent="0.25">
      <c r="A944">
        <v>943</v>
      </c>
      <c r="B944" s="47" t="s">
        <v>970</v>
      </c>
      <c r="C944" s="46" t="s">
        <v>12</v>
      </c>
      <c r="D944" s="46" t="s">
        <v>4465</v>
      </c>
    </row>
    <row r="945" spans="1:4" x14ac:dyDescent="0.25">
      <c r="A945">
        <v>944</v>
      </c>
      <c r="B945" s="47" t="s">
        <v>971</v>
      </c>
      <c r="C945" s="46" t="s">
        <v>12</v>
      </c>
      <c r="D945" s="46" t="s">
        <v>1</v>
      </c>
    </row>
    <row r="946" spans="1:4" x14ac:dyDescent="0.25">
      <c r="A946">
        <v>945</v>
      </c>
      <c r="B946" s="47" t="s">
        <v>972</v>
      </c>
      <c r="C946" s="46" t="s">
        <v>12</v>
      </c>
      <c r="D946" s="46" t="s">
        <v>0</v>
      </c>
    </row>
    <row r="947" spans="1:4" x14ac:dyDescent="0.25">
      <c r="A947">
        <v>946</v>
      </c>
      <c r="B947" s="47" t="s">
        <v>973</v>
      </c>
      <c r="C947" s="46" t="s">
        <v>12</v>
      </c>
      <c r="D947" s="46" t="s">
        <v>4466</v>
      </c>
    </row>
    <row r="948" spans="1:4" x14ac:dyDescent="0.25">
      <c r="A948">
        <v>947</v>
      </c>
      <c r="B948" s="47" t="s">
        <v>974</v>
      </c>
      <c r="C948" s="46" t="s">
        <v>12</v>
      </c>
      <c r="D948" s="46" t="s">
        <v>2</v>
      </c>
    </row>
    <row r="949" spans="1:4" x14ac:dyDescent="0.25">
      <c r="A949">
        <v>948</v>
      </c>
      <c r="B949" s="52" t="s">
        <v>975</v>
      </c>
      <c r="C949" s="46" t="s">
        <v>10</v>
      </c>
    </row>
    <row r="950" spans="1:4" x14ac:dyDescent="0.25">
      <c r="A950">
        <v>949</v>
      </c>
      <c r="B950" s="52" t="s">
        <v>976</v>
      </c>
      <c r="C950" s="46" t="s">
        <v>10</v>
      </c>
    </row>
    <row r="951" spans="1:4" x14ac:dyDescent="0.25">
      <c r="A951">
        <v>950</v>
      </c>
      <c r="B951" s="58" t="s">
        <v>977</v>
      </c>
      <c r="C951" s="46" t="s">
        <v>9</v>
      </c>
    </row>
    <row r="952" spans="1:4" x14ac:dyDescent="0.25">
      <c r="A952">
        <v>951</v>
      </c>
      <c r="B952" s="47" t="s">
        <v>978</v>
      </c>
      <c r="C952" s="46" t="s">
        <v>12</v>
      </c>
      <c r="D952" s="46" t="s">
        <v>4430</v>
      </c>
    </row>
    <row r="953" spans="1:4" x14ac:dyDescent="0.25">
      <c r="A953">
        <v>952</v>
      </c>
      <c r="B953" s="53" t="s">
        <v>979</v>
      </c>
      <c r="C953" t="s">
        <v>4437</v>
      </c>
    </row>
    <row r="954" spans="1:4" x14ac:dyDescent="0.25">
      <c r="A954">
        <v>953</v>
      </c>
      <c r="B954" s="53" t="s">
        <v>980</v>
      </c>
      <c r="C954" t="s">
        <v>4437</v>
      </c>
    </row>
    <row r="955" spans="1:4" x14ac:dyDescent="0.25">
      <c r="A955">
        <v>954</v>
      </c>
      <c r="B955" s="47" t="s">
        <v>981</v>
      </c>
      <c r="C955" s="46" t="s">
        <v>12</v>
      </c>
      <c r="D955" s="46" t="s">
        <v>4474</v>
      </c>
    </row>
    <row r="956" spans="1:4" x14ac:dyDescent="0.25">
      <c r="A956">
        <v>955</v>
      </c>
      <c r="B956" s="47" t="s">
        <v>982</v>
      </c>
      <c r="C956" s="46" t="s">
        <v>12</v>
      </c>
      <c r="D956" s="46" t="s">
        <v>3</v>
      </c>
    </row>
    <row r="957" spans="1:4" x14ac:dyDescent="0.25">
      <c r="A957">
        <v>956</v>
      </c>
      <c r="B957" s="47" t="s">
        <v>983</v>
      </c>
      <c r="C957" s="46" t="s">
        <v>12</v>
      </c>
      <c r="D957" s="46" t="s">
        <v>3</v>
      </c>
    </row>
    <row r="958" spans="1:4" x14ac:dyDescent="0.25">
      <c r="A958">
        <v>957</v>
      </c>
      <c r="B958" s="47" t="s">
        <v>984</v>
      </c>
      <c r="C958" s="46" t="s">
        <v>12</v>
      </c>
      <c r="D958" s="46" t="s">
        <v>3</v>
      </c>
    </row>
    <row r="959" spans="1:4" x14ac:dyDescent="0.25">
      <c r="A959">
        <v>958</v>
      </c>
      <c r="B959" s="47" t="s">
        <v>985</v>
      </c>
      <c r="C959" s="46" t="s">
        <v>12</v>
      </c>
      <c r="D959" s="46" t="s">
        <v>4423</v>
      </c>
    </row>
    <row r="960" spans="1:4" x14ac:dyDescent="0.25">
      <c r="A960">
        <v>959</v>
      </c>
      <c r="B960" s="47" t="s">
        <v>986</v>
      </c>
      <c r="C960" s="46" t="s">
        <v>12</v>
      </c>
      <c r="D960" s="46" t="s">
        <v>3</v>
      </c>
    </row>
    <row r="961" spans="1:4" x14ac:dyDescent="0.25">
      <c r="A961">
        <v>960</v>
      </c>
      <c r="B961" s="47" t="s">
        <v>987</v>
      </c>
      <c r="C961" s="46" t="s">
        <v>12</v>
      </c>
      <c r="D961" s="46" t="s">
        <v>3</v>
      </c>
    </row>
    <row r="962" spans="1:4" x14ac:dyDescent="0.25">
      <c r="A962">
        <v>961</v>
      </c>
      <c r="B962" s="47" t="s">
        <v>988</v>
      </c>
      <c r="C962" s="46" t="s">
        <v>12</v>
      </c>
      <c r="D962" s="46" t="s">
        <v>3</v>
      </c>
    </row>
    <row r="963" spans="1:4" x14ac:dyDescent="0.25">
      <c r="A963">
        <v>962</v>
      </c>
      <c r="B963" s="47" t="s">
        <v>989</v>
      </c>
      <c r="C963" s="46" t="s">
        <v>12</v>
      </c>
      <c r="D963" s="46" t="s">
        <v>3</v>
      </c>
    </row>
    <row r="964" spans="1:4" x14ac:dyDescent="0.25">
      <c r="A964">
        <v>963</v>
      </c>
      <c r="B964" s="47" t="s">
        <v>990</v>
      </c>
      <c r="C964" s="46" t="s">
        <v>12</v>
      </c>
      <c r="D964" s="46" t="s">
        <v>3</v>
      </c>
    </row>
    <row r="965" spans="1:4" x14ac:dyDescent="0.25">
      <c r="A965">
        <v>964</v>
      </c>
      <c r="B965" s="47" t="s">
        <v>991</v>
      </c>
      <c r="C965" s="46" t="s">
        <v>12</v>
      </c>
      <c r="D965" s="46" t="s">
        <v>3</v>
      </c>
    </row>
    <row r="966" spans="1:4" x14ac:dyDescent="0.25">
      <c r="A966">
        <v>965</v>
      </c>
      <c r="B966" s="47" t="s">
        <v>992</v>
      </c>
      <c r="C966" s="46" t="s">
        <v>12</v>
      </c>
      <c r="D966" s="46" t="s">
        <v>3</v>
      </c>
    </row>
    <row r="967" spans="1:4" x14ac:dyDescent="0.25">
      <c r="A967">
        <v>966</v>
      </c>
      <c r="B967" s="47" t="s">
        <v>993</v>
      </c>
      <c r="C967" s="46" t="s">
        <v>12</v>
      </c>
      <c r="D967" s="46" t="s">
        <v>3</v>
      </c>
    </row>
    <row r="968" spans="1:4" x14ac:dyDescent="0.25">
      <c r="A968">
        <v>967</v>
      </c>
      <c r="B968" s="53" t="s">
        <v>994</v>
      </c>
      <c r="C968" t="s">
        <v>4437</v>
      </c>
    </row>
    <row r="969" spans="1:4" x14ac:dyDescent="0.25">
      <c r="A969">
        <v>968</v>
      </c>
      <c r="B969" s="47" t="s">
        <v>995</v>
      </c>
      <c r="C969" s="46" t="s">
        <v>12</v>
      </c>
      <c r="D969" s="46" t="s">
        <v>3</v>
      </c>
    </row>
    <row r="970" spans="1:4" x14ac:dyDescent="0.25">
      <c r="A970">
        <v>969</v>
      </c>
      <c r="B970" s="53" t="s">
        <v>996</v>
      </c>
      <c r="C970" t="s">
        <v>4437</v>
      </c>
    </row>
    <row r="971" spans="1:4" x14ac:dyDescent="0.25">
      <c r="A971">
        <v>970</v>
      </c>
      <c r="B971" s="53" t="s">
        <v>997</v>
      </c>
      <c r="C971" t="s">
        <v>4437</v>
      </c>
    </row>
    <row r="972" spans="1:4" x14ac:dyDescent="0.25">
      <c r="A972">
        <v>971</v>
      </c>
      <c r="B972" s="53" t="s">
        <v>998</v>
      </c>
      <c r="C972" t="s">
        <v>4437</v>
      </c>
    </row>
    <row r="973" spans="1:4" x14ac:dyDescent="0.25">
      <c r="A973">
        <v>972</v>
      </c>
      <c r="B973" s="53" t="s">
        <v>999</v>
      </c>
      <c r="C973" t="s">
        <v>4437</v>
      </c>
    </row>
    <row r="974" spans="1:4" x14ac:dyDescent="0.25">
      <c r="A974">
        <v>973</v>
      </c>
      <c r="B974" s="53" t="s">
        <v>1000</v>
      </c>
      <c r="C974" t="s">
        <v>4437</v>
      </c>
    </row>
    <row r="975" spans="1:4" x14ac:dyDescent="0.25">
      <c r="A975">
        <v>974</v>
      </c>
      <c r="B975" s="53" t="s">
        <v>1001</v>
      </c>
      <c r="C975" t="s">
        <v>4437</v>
      </c>
    </row>
    <row r="976" spans="1:4" x14ac:dyDescent="0.25">
      <c r="A976">
        <v>975</v>
      </c>
      <c r="B976" s="47" t="s">
        <v>1002</v>
      </c>
      <c r="C976" s="46" t="s">
        <v>12</v>
      </c>
      <c r="D976" s="46" t="s">
        <v>3</v>
      </c>
    </row>
    <row r="977" spans="1:4" x14ac:dyDescent="0.25">
      <c r="A977">
        <v>976</v>
      </c>
      <c r="B977" s="47" t="s">
        <v>1003</v>
      </c>
      <c r="C977" s="46" t="s">
        <v>12</v>
      </c>
      <c r="D977" s="46" t="s">
        <v>3</v>
      </c>
    </row>
    <row r="978" spans="1:4" x14ac:dyDescent="0.25">
      <c r="A978">
        <v>977</v>
      </c>
      <c r="B978" s="47" t="s">
        <v>1004</v>
      </c>
      <c r="C978" s="46" t="s">
        <v>12</v>
      </c>
      <c r="D978" s="46" t="s">
        <v>3</v>
      </c>
    </row>
    <row r="979" spans="1:4" x14ac:dyDescent="0.25">
      <c r="A979">
        <v>978</v>
      </c>
      <c r="B979" s="47" t="s">
        <v>1005</v>
      </c>
      <c r="C979" s="46" t="s">
        <v>12</v>
      </c>
      <c r="D979" s="46" t="s">
        <v>3</v>
      </c>
    </row>
    <row r="980" spans="1:4" x14ac:dyDescent="0.25">
      <c r="A980">
        <v>979</v>
      </c>
      <c r="B980" s="47" t="s">
        <v>1006</v>
      </c>
      <c r="C980" s="46" t="s">
        <v>12</v>
      </c>
      <c r="D980" s="46" t="s">
        <v>3</v>
      </c>
    </row>
    <row r="981" spans="1:4" x14ac:dyDescent="0.25">
      <c r="A981">
        <v>980</v>
      </c>
      <c r="B981" s="47" t="s">
        <v>1007</v>
      </c>
      <c r="C981" s="46" t="s">
        <v>12</v>
      </c>
      <c r="D981" s="46" t="s">
        <v>3</v>
      </c>
    </row>
    <row r="982" spans="1:4" x14ac:dyDescent="0.25">
      <c r="A982">
        <v>981</v>
      </c>
      <c r="B982" s="47" t="s">
        <v>1008</v>
      </c>
      <c r="C982" s="46" t="s">
        <v>12</v>
      </c>
      <c r="D982" s="46" t="s">
        <v>3</v>
      </c>
    </row>
    <row r="983" spans="1:4" x14ac:dyDescent="0.25">
      <c r="A983">
        <v>982</v>
      </c>
      <c r="B983" s="47" t="s">
        <v>1009</v>
      </c>
      <c r="C983" s="46" t="s">
        <v>12</v>
      </c>
      <c r="D983" s="46" t="s">
        <v>3</v>
      </c>
    </row>
    <row r="984" spans="1:4" x14ac:dyDescent="0.25">
      <c r="A984">
        <v>983</v>
      </c>
      <c r="B984" s="47" t="s">
        <v>1010</v>
      </c>
      <c r="C984" s="46" t="s">
        <v>12</v>
      </c>
      <c r="D984" s="46" t="s">
        <v>3</v>
      </c>
    </row>
    <row r="985" spans="1:4" x14ac:dyDescent="0.25">
      <c r="A985">
        <v>984</v>
      </c>
      <c r="B985" s="47" t="s">
        <v>1011</v>
      </c>
      <c r="C985" s="46" t="s">
        <v>12</v>
      </c>
      <c r="D985" s="46" t="s">
        <v>3</v>
      </c>
    </row>
    <row r="986" spans="1:4" x14ac:dyDescent="0.25">
      <c r="A986">
        <v>985</v>
      </c>
      <c r="B986" s="47" t="s">
        <v>1012</v>
      </c>
      <c r="C986" s="46" t="s">
        <v>12</v>
      </c>
      <c r="D986" s="46" t="s">
        <v>3</v>
      </c>
    </row>
    <row r="987" spans="1:4" x14ac:dyDescent="0.25">
      <c r="A987">
        <v>986</v>
      </c>
      <c r="B987" s="47" t="s">
        <v>1013</v>
      </c>
      <c r="C987" s="46" t="s">
        <v>12</v>
      </c>
      <c r="D987" s="46" t="s">
        <v>3</v>
      </c>
    </row>
    <row r="988" spans="1:4" x14ac:dyDescent="0.25">
      <c r="A988">
        <v>987</v>
      </c>
      <c r="B988" s="47" t="s">
        <v>1014</v>
      </c>
      <c r="C988" s="46" t="s">
        <v>12</v>
      </c>
      <c r="D988" s="46" t="s">
        <v>3</v>
      </c>
    </row>
    <row r="989" spans="1:4" x14ac:dyDescent="0.25">
      <c r="A989">
        <v>988</v>
      </c>
      <c r="B989" s="50" t="s">
        <v>1015</v>
      </c>
      <c r="C989" s="46" t="s">
        <v>4426</v>
      </c>
    </row>
    <row r="990" spans="1:4" x14ac:dyDescent="0.25">
      <c r="A990">
        <v>989</v>
      </c>
      <c r="B990" s="50" t="s">
        <v>1016</v>
      </c>
      <c r="C990" s="46" t="s">
        <v>4426</v>
      </c>
    </row>
    <row r="991" spans="1:4" x14ac:dyDescent="0.25">
      <c r="A991">
        <v>990</v>
      </c>
      <c r="B991" s="50" t="s">
        <v>1017</v>
      </c>
      <c r="C991" s="46" t="s">
        <v>4426</v>
      </c>
    </row>
    <row r="992" spans="1:4" x14ac:dyDescent="0.25">
      <c r="A992">
        <v>991</v>
      </c>
      <c r="B992" s="47" t="s">
        <v>1018</v>
      </c>
      <c r="C992" s="46" t="s">
        <v>12</v>
      </c>
      <c r="D992" s="46" t="s">
        <v>3</v>
      </c>
    </row>
    <row r="993" spans="1:4" x14ac:dyDescent="0.25">
      <c r="A993">
        <v>992</v>
      </c>
      <c r="B993" s="47" t="s">
        <v>1019</v>
      </c>
      <c r="C993" s="46" t="s">
        <v>12</v>
      </c>
      <c r="D993" s="46" t="s">
        <v>0</v>
      </c>
    </row>
    <row r="994" spans="1:4" x14ac:dyDescent="0.25">
      <c r="A994">
        <v>993</v>
      </c>
      <c r="B994" s="47" t="s">
        <v>1020</v>
      </c>
      <c r="C994" s="46" t="s">
        <v>12</v>
      </c>
      <c r="D994" s="46" t="s">
        <v>0</v>
      </c>
    </row>
    <row r="995" spans="1:4" x14ac:dyDescent="0.25">
      <c r="A995">
        <v>994</v>
      </c>
      <c r="B995" s="49" t="s">
        <v>1021</v>
      </c>
      <c r="C995" s="46" t="s">
        <v>12</v>
      </c>
      <c r="D995" s="46" t="s">
        <v>3</v>
      </c>
    </row>
    <row r="996" spans="1:4" x14ac:dyDescent="0.25">
      <c r="A996">
        <v>995</v>
      </c>
      <c r="B996" s="47" t="s">
        <v>1022</v>
      </c>
      <c r="C996" s="46" t="s">
        <v>12</v>
      </c>
      <c r="D996" s="46" t="s">
        <v>0</v>
      </c>
    </row>
    <row r="997" spans="1:4" x14ac:dyDescent="0.25">
      <c r="A997">
        <v>996</v>
      </c>
      <c r="B997" s="47" t="s">
        <v>1023</v>
      </c>
      <c r="C997" s="46" t="s">
        <v>12</v>
      </c>
      <c r="D997" s="46" t="s">
        <v>3</v>
      </c>
    </row>
    <row r="998" spans="1:4" x14ac:dyDescent="0.25">
      <c r="A998">
        <v>997</v>
      </c>
      <c r="B998" s="47" t="s">
        <v>1024</v>
      </c>
      <c r="C998" s="46" t="s">
        <v>12</v>
      </c>
      <c r="D998" s="46" t="s">
        <v>0</v>
      </c>
    </row>
    <row r="999" spans="1:4" x14ac:dyDescent="0.25">
      <c r="A999">
        <v>998</v>
      </c>
      <c r="B999" s="51" t="s">
        <v>1025</v>
      </c>
      <c r="C999" s="46" t="s">
        <v>4528</v>
      </c>
    </row>
    <row r="1000" spans="1:4" x14ac:dyDescent="0.25">
      <c r="A1000">
        <v>999</v>
      </c>
      <c r="B1000" s="51" t="s">
        <v>1026</v>
      </c>
      <c r="C1000" s="46" t="s">
        <v>4488</v>
      </c>
    </row>
    <row r="1001" spans="1:4" x14ac:dyDescent="0.25">
      <c r="A1001">
        <v>1000</v>
      </c>
      <c r="B1001" s="52" t="s">
        <v>1027</v>
      </c>
      <c r="C1001" s="46" t="s">
        <v>10</v>
      </c>
    </row>
    <row r="1002" spans="1:4" x14ac:dyDescent="0.25">
      <c r="A1002">
        <v>1001</v>
      </c>
      <c r="B1002" s="54" t="s">
        <v>1028</v>
      </c>
      <c r="C1002" s="46" t="s">
        <v>4442</v>
      </c>
    </row>
    <row r="1003" spans="1:4" x14ac:dyDescent="0.25">
      <c r="A1003">
        <v>1002</v>
      </c>
      <c r="B1003" s="54" t="s">
        <v>1029</v>
      </c>
      <c r="C1003" s="46" t="s">
        <v>4442</v>
      </c>
    </row>
    <row r="1004" spans="1:4" x14ac:dyDescent="0.25">
      <c r="A1004">
        <v>1003</v>
      </c>
      <c r="B1004" s="54" t="s">
        <v>1030</v>
      </c>
      <c r="C1004" s="46" t="s">
        <v>4442</v>
      </c>
    </row>
    <row r="1005" spans="1:4" x14ac:dyDescent="0.25">
      <c r="A1005">
        <v>1004</v>
      </c>
      <c r="B1005" s="54" t="s">
        <v>1031</v>
      </c>
      <c r="C1005" s="46" t="s">
        <v>4442</v>
      </c>
    </row>
    <row r="1006" spans="1:4" x14ac:dyDescent="0.25">
      <c r="A1006">
        <v>1005</v>
      </c>
      <c r="B1006" s="51" t="s">
        <v>1032</v>
      </c>
      <c r="C1006" s="46" t="s">
        <v>4488</v>
      </c>
    </row>
    <row r="1007" spans="1:4" x14ac:dyDescent="0.25">
      <c r="A1007">
        <v>1006</v>
      </c>
      <c r="B1007" s="50" t="s">
        <v>1033</v>
      </c>
      <c r="C1007" s="46" t="s">
        <v>4426</v>
      </c>
    </row>
    <row r="1008" spans="1:4" x14ac:dyDescent="0.25">
      <c r="A1008">
        <v>1007</v>
      </c>
      <c r="B1008" s="50" t="s">
        <v>1034</v>
      </c>
      <c r="C1008" s="46" t="s">
        <v>4426</v>
      </c>
    </row>
    <row r="1009" spans="1:4" x14ac:dyDescent="0.25">
      <c r="A1009">
        <v>1008</v>
      </c>
      <c r="B1009" s="54" t="s">
        <v>1035</v>
      </c>
      <c r="C1009" s="46" t="s">
        <v>4442</v>
      </c>
    </row>
    <row r="1010" spans="1:4" x14ac:dyDescent="0.25">
      <c r="A1010">
        <v>1009</v>
      </c>
      <c r="B1010" s="54" t="s">
        <v>1036</v>
      </c>
      <c r="C1010" s="46" t="s">
        <v>4442</v>
      </c>
    </row>
    <row r="1011" spans="1:4" x14ac:dyDescent="0.25">
      <c r="A1011">
        <v>1010</v>
      </c>
      <c r="B1011" s="54" t="s">
        <v>1037</v>
      </c>
      <c r="C1011" s="46" t="s">
        <v>4442</v>
      </c>
    </row>
    <row r="1012" spans="1:4" x14ac:dyDescent="0.25">
      <c r="A1012">
        <v>1011</v>
      </c>
      <c r="B1012" s="54" t="s">
        <v>1038</v>
      </c>
      <c r="C1012" s="46" t="s">
        <v>4442</v>
      </c>
    </row>
    <row r="1013" spans="1:4" x14ac:dyDescent="0.25">
      <c r="A1013">
        <v>1012</v>
      </c>
      <c r="B1013" s="54" t="s">
        <v>1039</v>
      </c>
      <c r="C1013" s="46" t="s">
        <v>4442</v>
      </c>
    </row>
    <row r="1014" spans="1:4" x14ac:dyDescent="0.25">
      <c r="A1014">
        <v>1013</v>
      </c>
      <c r="B1014" s="54" t="s">
        <v>1040</v>
      </c>
      <c r="C1014" s="46" t="s">
        <v>4442</v>
      </c>
    </row>
    <row r="1015" spans="1:4" x14ac:dyDescent="0.25">
      <c r="A1015">
        <v>1014</v>
      </c>
      <c r="B1015" s="54" t="s">
        <v>1041</v>
      </c>
      <c r="C1015" s="46" t="s">
        <v>4442</v>
      </c>
    </row>
    <row r="1016" spans="1:4" x14ac:dyDescent="0.25">
      <c r="A1016">
        <v>1015</v>
      </c>
      <c r="B1016" s="54" t="s">
        <v>1042</v>
      </c>
      <c r="C1016" s="46" t="s">
        <v>4442</v>
      </c>
    </row>
    <row r="1017" spans="1:4" x14ac:dyDescent="0.25">
      <c r="A1017">
        <v>1016</v>
      </c>
      <c r="B1017" s="61" t="s">
        <v>1043</v>
      </c>
      <c r="C1017" s="46" t="s">
        <v>4513</v>
      </c>
      <c r="D1017" s="46" t="s">
        <v>4438</v>
      </c>
    </row>
    <row r="1018" spans="1:4" x14ac:dyDescent="0.25">
      <c r="A1018">
        <v>1017</v>
      </c>
      <c r="B1018" s="58" t="s">
        <v>1044</v>
      </c>
      <c r="C1018" s="46" t="s">
        <v>9</v>
      </c>
    </row>
    <row r="1019" spans="1:4" x14ac:dyDescent="0.25">
      <c r="A1019">
        <v>1018</v>
      </c>
      <c r="B1019" s="58" t="s">
        <v>1045</v>
      </c>
      <c r="C1019" s="46" t="s">
        <v>9</v>
      </c>
    </row>
    <row r="1020" spans="1:4" x14ac:dyDescent="0.25">
      <c r="A1020">
        <v>1019</v>
      </c>
      <c r="B1020" s="54" t="s">
        <v>1046</v>
      </c>
      <c r="C1020" s="46" t="s">
        <v>4442</v>
      </c>
    </row>
    <row r="1021" spans="1:4" x14ac:dyDescent="0.25">
      <c r="A1021">
        <v>1020</v>
      </c>
      <c r="B1021" s="54" t="s">
        <v>1047</v>
      </c>
      <c r="C1021" s="46" t="s">
        <v>4442</v>
      </c>
    </row>
    <row r="1022" spans="1:4" x14ac:dyDescent="0.25">
      <c r="A1022">
        <v>1021</v>
      </c>
      <c r="B1022" s="53" t="s">
        <v>1048</v>
      </c>
      <c r="C1022" t="s">
        <v>4437</v>
      </c>
    </row>
    <row r="1023" spans="1:4" x14ac:dyDescent="0.25">
      <c r="A1023">
        <v>1022</v>
      </c>
      <c r="B1023" s="50" t="s">
        <v>1049</v>
      </c>
      <c r="C1023" s="46" t="s">
        <v>4426</v>
      </c>
    </row>
    <row r="1024" spans="1:4" x14ac:dyDescent="0.25">
      <c r="A1024">
        <v>1023</v>
      </c>
      <c r="B1024" s="88" t="s">
        <v>1050</v>
      </c>
      <c r="C1024" s="46" t="s">
        <v>4529</v>
      </c>
    </row>
    <row r="1025" spans="1:4" x14ac:dyDescent="0.25">
      <c r="A1025">
        <v>1024</v>
      </c>
      <c r="B1025" s="47" t="s">
        <v>1051</v>
      </c>
      <c r="C1025" s="46" t="s">
        <v>12</v>
      </c>
      <c r="D1025" s="46" t="s">
        <v>4</v>
      </c>
    </row>
    <row r="1026" spans="1:4" x14ac:dyDescent="0.25">
      <c r="A1026">
        <v>1025</v>
      </c>
      <c r="B1026" s="47" t="s">
        <v>1052</v>
      </c>
      <c r="C1026" s="46" t="s">
        <v>12</v>
      </c>
      <c r="D1026" s="46" t="s">
        <v>4489</v>
      </c>
    </row>
    <row r="1027" spans="1:4" x14ac:dyDescent="0.25">
      <c r="A1027">
        <v>1026</v>
      </c>
      <c r="B1027" s="53" t="s">
        <v>1053</v>
      </c>
      <c r="C1027" t="s">
        <v>4437</v>
      </c>
    </row>
    <row r="1028" spans="1:4" x14ac:dyDescent="0.25">
      <c r="A1028">
        <v>1027</v>
      </c>
      <c r="B1028" s="53" t="s">
        <v>1054</v>
      </c>
      <c r="C1028" t="s">
        <v>4437</v>
      </c>
    </row>
    <row r="1029" spans="1:4" x14ac:dyDescent="0.25">
      <c r="A1029">
        <v>1028</v>
      </c>
      <c r="B1029" s="47" t="s">
        <v>1055</v>
      </c>
      <c r="C1029" s="46" t="s">
        <v>12</v>
      </c>
      <c r="D1029" s="46" t="s">
        <v>3</v>
      </c>
    </row>
    <row r="1030" spans="1:4" x14ac:dyDescent="0.25">
      <c r="A1030">
        <v>1029</v>
      </c>
      <c r="B1030" s="47" t="s">
        <v>1056</v>
      </c>
      <c r="C1030" s="46" t="s">
        <v>12</v>
      </c>
      <c r="D1030" s="46" t="s">
        <v>3</v>
      </c>
    </row>
    <row r="1031" spans="1:4" x14ac:dyDescent="0.25">
      <c r="A1031">
        <v>1030</v>
      </c>
      <c r="B1031" s="50" t="s">
        <v>1057</v>
      </c>
      <c r="C1031" s="46" t="s">
        <v>4426</v>
      </c>
    </row>
    <row r="1032" spans="1:4" x14ac:dyDescent="0.25">
      <c r="A1032">
        <v>1031</v>
      </c>
      <c r="B1032" s="50" t="s">
        <v>1058</v>
      </c>
      <c r="C1032" s="46" t="s">
        <v>4426</v>
      </c>
    </row>
    <row r="1033" spans="1:4" x14ac:dyDescent="0.25">
      <c r="A1033">
        <v>1032</v>
      </c>
      <c r="B1033" s="89" t="s">
        <v>1059</v>
      </c>
      <c r="C1033" s="46" t="s">
        <v>4530</v>
      </c>
    </row>
    <row r="1034" spans="1:4" x14ac:dyDescent="0.25">
      <c r="A1034">
        <v>1033</v>
      </c>
      <c r="B1034" s="49" t="s">
        <v>1060</v>
      </c>
      <c r="C1034" s="46" t="s">
        <v>12</v>
      </c>
      <c r="D1034" s="46" t="s">
        <v>4416</v>
      </c>
    </row>
    <row r="1035" spans="1:4" x14ac:dyDescent="0.25">
      <c r="A1035">
        <v>1034</v>
      </c>
      <c r="B1035" s="49" t="s">
        <v>1061</v>
      </c>
      <c r="C1035" s="46" t="s">
        <v>12</v>
      </c>
      <c r="D1035" s="46" t="s">
        <v>4416</v>
      </c>
    </row>
    <row r="1036" spans="1:4" x14ac:dyDescent="0.25">
      <c r="A1036">
        <v>1035</v>
      </c>
      <c r="B1036" s="54" t="s">
        <v>1062</v>
      </c>
      <c r="C1036" s="46" t="s">
        <v>4442</v>
      </c>
    </row>
    <row r="1037" spans="1:4" x14ac:dyDescent="0.25">
      <c r="A1037">
        <v>1036</v>
      </c>
      <c r="B1037" s="48" t="s">
        <v>1063</v>
      </c>
      <c r="C1037" t="s">
        <v>4424</v>
      </c>
    </row>
    <row r="1038" spans="1:4" x14ac:dyDescent="0.25">
      <c r="A1038">
        <v>1037</v>
      </c>
      <c r="B1038" s="54" t="s">
        <v>1064</v>
      </c>
      <c r="C1038" s="46" t="s">
        <v>4442</v>
      </c>
    </row>
    <row r="1039" spans="1:4" x14ac:dyDescent="0.25">
      <c r="A1039">
        <v>1038</v>
      </c>
      <c r="B1039" s="54" t="s">
        <v>1065</v>
      </c>
      <c r="C1039" s="46" t="s">
        <v>4442</v>
      </c>
    </row>
    <row r="1040" spans="1:4" x14ac:dyDescent="0.25">
      <c r="A1040">
        <v>1039</v>
      </c>
      <c r="B1040" s="54" t="s">
        <v>1066</v>
      </c>
      <c r="C1040" s="46" t="s">
        <v>4442</v>
      </c>
    </row>
    <row r="1041" spans="1:4" x14ac:dyDescent="0.25">
      <c r="A1041">
        <v>1040</v>
      </c>
      <c r="B1041" s="54" t="s">
        <v>1067</v>
      </c>
      <c r="C1041" s="46" t="s">
        <v>4442</v>
      </c>
    </row>
    <row r="1042" spans="1:4" x14ac:dyDescent="0.25">
      <c r="A1042">
        <v>1041</v>
      </c>
      <c r="B1042" s="54" t="s">
        <v>1068</v>
      </c>
      <c r="C1042" s="46" t="s">
        <v>4442</v>
      </c>
    </row>
    <row r="1043" spans="1:4" x14ac:dyDescent="0.25">
      <c r="A1043">
        <v>1042</v>
      </c>
      <c r="B1043" s="54" t="s">
        <v>1069</v>
      </c>
      <c r="C1043" s="46" t="s">
        <v>4442</v>
      </c>
    </row>
    <row r="1044" spans="1:4" x14ac:dyDescent="0.25">
      <c r="A1044">
        <v>1043</v>
      </c>
      <c r="B1044" s="54" t="s">
        <v>1070</v>
      </c>
      <c r="C1044" s="46" t="s">
        <v>4442</v>
      </c>
    </row>
    <row r="1045" spans="1:4" x14ac:dyDescent="0.25">
      <c r="A1045">
        <v>1044</v>
      </c>
      <c r="B1045" s="54" t="s">
        <v>1071</v>
      </c>
      <c r="C1045" s="46" t="s">
        <v>4442</v>
      </c>
    </row>
    <row r="1046" spans="1:4" x14ac:dyDescent="0.25">
      <c r="A1046">
        <v>1045</v>
      </c>
      <c r="B1046" s="54" t="s">
        <v>1072</v>
      </c>
      <c r="C1046" s="46" t="s">
        <v>4442</v>
      </c>
    </row>
    <row r="1047" spans="1:4" x14ac:dyDescent="0.25">
      <c r="A1047">
        <v>1046</v>
      </c>
      <c r="B1047" s="54" t="s">
        <v>1073</v>
      </c>
      <c r="C1047" s="46" t="s">
        <v>4442</v>
      </c>
    </row>
    <row r="1048" spans="1:4" x14ac:dyDescent="0.25">
      <c r="A1048">
        <v>1047</v>
      </c>
      <c r="B1048" s="54" t="s">
        <v>1074</v>
      </c>
      <c r="C1048" s="46" t="s">
        <v>4442</v>
      </c>
    </row>
    <row r="1049" spans="1:4" x14ac:dyDescent="0.25">
      <c r="A1049">
        <v>1048</v>
      </c>
      <c r="B1049" s="63" t="s">
        <v>1075</v>
      </c>
      <c r="C1049" s="46" t="s">
        <v>4442</v>
      </c>
    </row>
    <row r="1050" spans="1:4" x14ac:dyDescent="0.25">
      <c r="A1050">
        <v>1049</v>
      </c>
      <c r="B1050" s="47" t="s">
        <v>1076</v>
      </c>
      <c r="C1050" s="46" t="s">
        <v>12</v>
      </c>
      <c r="D1050" s="46" t="s">
        <v>4446</v>
      </c>
    </row>
    <row r="1051" spans="1:4" x14ac:dyDescent="0.25">
      <c r="A1051">
        <v>1050</v>
      </c>
      <c r="B1051" s="47" t="s">
        <v>1077</v>
      </c>
      <c r="C1051" s="46" t="s">
        <v>12</v>
      </c>
      <c r="D1051" s="46" t="s">
        <v>2</v>
      </c>
    </row>
    <row r="1052" spans="1:4" x14ac:dyDescent="0.25">
      <c r="A1052">
        <v>1051</v>
      </c>
      <c r="B1052" s="54" t="s">
        <v>1078</v>
      </c>
      <c r="C1052" s="46" t="s">
        <v>4442</v>
      </c>
    </row>
    <row r="1053" spans="1:4" x14ac:dyDescent="0.25">
      <c r="A1053">
        <v>1052</v>
      </c>
      <c r="B1053" s="54" t="s">
        <v>1079</v>
      </c>
      <c r="C1053" s="46" t="s">
        <v>4442</v>
      </c>
    </row>
    <row r="1054" spans="1:4" x14ac:dyDescent="0.25">
      <c r="A1054">
        <v>1053</v>
      </c>
      <c r="B1054" s="54" t="s">
        <v>1080</v>
      </c>
      <c r="C1054" s="46" t="s">
        <v>4442</v>
      </c>
    </row>
    <row r="1055" spans="1:4" x14ac:dyDescent="0.25">
      <c r="A1055">
        <v>1054</v>
      </c>
      <c r="B1055" s="47" t="s">
        <v>1081</v>
      </c>
      <c r="C1055" s="46" t="s">
        <v>12</v>
      </c>
      <c r="D1055" s="46" t="s">
        <v>4466</v>
      </c>
    </row>
    <row r="1056" spans="1:4" x14ac:dyDescent="0.25">
      <c r="A1056">
        <v>1055</v>
      </c>
      <c r="B1056" s="47" t="s">
        <v>1082</v>
      </c>
      <c r="C1056" s="46" t="s">
        <v>12</v>
      </c>
      <c r="D1056" s="46" t="s">
        <v>4466</v>
      </c>
    </row>
    <row r="1057" spans="1:4" x14ac:dyDescent="0.25">
      <c r="A1057">
        <v>1056</v>
      </c>
      <c r="B1057" s="47" t="s">
        <v>1083</v>
      </c>
      <c r="C1057" s="46" t="s">
        <v>12</v>
      </c>
      <c r="D1057" s="46" t="s">
        <v>4466</v>
      </c>
    </row>
    <row r="1058" spans="1:4" x14ac:dyDescent="0.25">
      <c r="A1058">
        <v>1057</v>
      </c>
      <c r="B1058" s="53" t="s">
        <v>1084</v>
      </c>
      <c r="C1058" t="s">
        <v>4437</v>
      </c>
    </row>
    <row r="1059" spans="1:4" x14ac:dyDescent="0.25">
      <c r="A1059">
        <v>1058</v>
      </c>
      <c r="B1059" s="51" t="s">
        <v>1085</v>
      </c>
      <c r="C1059" s="46" t="s">
        <v>4413</v>
      </c>
    </row>
    <row r="1060" spans="1:4" x14ac:dyDescent="0.25">
      <c r="A1060">
        <v>1059</v>
      </c>
      <c r="B1060" s="51" t="s">
        <v>1086</v>
      </c>
      <c r="C1060" s="46" t="s">
        <v>4413</v>
      </c>
    </row>
    <row r="1061" spans="1:4" x14ac:dyDescent="0.25">
      <c r="A1061">
        <v>1060</v>
      </c>
      <c r="B1061" s="78" t="s">
        <v>1087</v>
      </c>
      <c r="C1061" s="46" t="s">
        <v>4531</v>
      </c>
    </row>
    <row r="1062" spans="1:4" x14ac:dyDescent="0.25">
      <c r="A1062">
        <v>1061</v>
      </c>
      <c r="B1062" s="47" t="s">
        <v>1088</v>
      </c>
      <c r="C1062" s="46" t="s">
        <v>12</v>
      </c>
      <c r="D1062" s="46" t="s">
        <v>4441</v>
      </c>
    </row>
    <row r="1063" spans="1:4" x14ac:dyDescent="0.25">
      <c r="A1063">
        <v>1062</v>
      </c>
      <c r="B1063" s="53" t="s">
        <v>1089</v>
      </c>
      <c r="C1063" t="s">
        <v>4437</v>
      </c>
    </row>
    <row r="1064" spans="1:4" x14ac:dyDescent="0.25">
      <c r="A1064">
        <v>1063</v>
      </c>
      <c r="B1064" s="70" t="s">
        <v>1090</v>
      </c>
      <c r="C1064" s="46" t="s">
        <v>4532</v>
      </c>
      <c r="D1064" s="46" t="s">
        <v>4417</v>
      </c>
    </row>
    <row r="1065" spans="1:4" x14ac:dyDescent="0.25">
      <c r="A1065">
        <v>1064</v>
      </c>
      <c r="B1065" s="47" t="s">
        <v>1091</v>
      </c>
      <c r="C1065" s="46" t="s">
        <v>12</v>
      </c>
      <c r="D1065" s="46" t="s">
        <v>4415</v>
      </c>
    </row>
    <row r="1066" spans="1:4" x14ac:dyDescent="0.25">
      <c r="A1066">
        <v>1065</v>
      </c>
      <c r="B1066" s="58" t="s">
        <v>1092</v>
      </c>
      <c r="C1066" s="46" t="s">
        <v>9</v>
      </c>
    </row>
    <row r="1067" spans="1:4" x14ac:dyDescent="0.25">
      <c r="A1067">
        <v>1066</v>
      </c>
      <c r="B1067" s="87" t="s">
        <v>1093</v>
      </c>
      <c r="C1067" s="46" t="s">
        <v>4527</v>
      </c>
      <c r="D1067" s="46" t="s">
        <v>3</v>
      </c>
    </row>
    <row r="1068" spans="1:4" x14ac:dyDescent="0.25">
      <c r="A1068">
        <v>1067</v>
      </c>
      <c r="B1068" s="47" t="s">
        <v>1094</v>
      </c>
      <c r="C1068" s="46" t="s">
        <v>12</v>
      </c>
      <c r="D1068" s="46" t="s">
        <v>3</v>
      </c>
    </row>
    <row r="1069" spans="1:4" x14ac:dyDescent="0.25">
      <c r="A1069">
        <v>1068</v>
      </c>
      <c r="B1069" s="47" t="s">
        <v>1095</v>
      </c>
      <c r="C1069" s="46" t="s">
        <v>12</v>
      </c>
      <c r="D1069" s="46" t="s">
        <v>3</v>
      </c>
    </row>
    <row r="1070" spans="1:4" x14ac:dyDescent="0.25">
      <c r="A1070">
        <v>1069</v>
      </c>
      <c r="B1070" s="58" t="s">
        <v>1096</v>
      </c>
      <c r="C1070" s="46" t="s">
        <v>9</v>
      </c>
    </row>
    <row r="1071" spans="1:4" x14ac:dyDescent="0.25">
      <c r="A1071">
        <v>1070</v>
      </c>
      <c r="B1071" s="82" t="s">
        <v>1097</v>
      </c>
      <c r="C1071" s="46" t="s">
        <v>4533</v>
      </c>
      <c r="D1071" s="46" t="s">
        <v>4493</v>
      </c>
    </row>
    <row r="1072" spans="1:4" x14ac:dyDescent="0.25">
      <c r="A1072">
        <v>1071</v>
      </c>
      <c r="B1072" s="47" t="s">
        <v>1098</v>
      </c>
      <c r="C1072" s="46" t="s">
        <v>12</v>
      </c>
      <c r="D1072" s="46" t="s">
        <v>4416</v>
      </c>
    </row>
    <row r="1073" spans="1:4" x14ac:dyDescent="0.25">
      <c r="A1073">
        <v>1072</v>
      </c>
      <c r="B1073" s="49" t="s">
        <v>1099</v>
      </c>
      <c r="C1073" s="46" t="s">
        <v>12</v>
      </c>
      <c r="D1073" s="46" t="s">
        <v>4416</v>
      </c>
    </row>
    <row r="1074" spans="1:4" x14ac:dyDescent="0.25">
      <c r="A1074">
        <v>1073</v>
      </c>
      <c r="B1074" s="49" t="s">
        <v>1100</v>
      </c>
      <c r="C1074" s="46" t="s">
        <v>12</v>
      </c>
      <c r="D1074" s="46" t="s">
        <v>4416</v>
      </c>
    </row>
    <row r="1075" spans="1:4" x14ac:dyDescent="0.25">
      <c r="A1075">
        <v>1074</v>
      </c>
      <c r="B1075" s="49" t="s">
        <v>1101</v>
      </c>
      <c r="C1075" s="46" t="s">
        <v>12</v>
      </c>
      <c r="D1075" s="46" t="s">
        <v>4425</v>
      </c>
    </row>
    <row r="1076" spans="1:4" x14ac:dyDescent="0.25">
      <c r="A1076">
        <v>1075</v>
      </c>
      <c r="B1076" s="49" t="s">
        <v>1102</v>
      </c>
      <c r="C1076" s="46" t="s">
        <v>12</v>
      </c>
      <c r="D1076" s="46" t="s">
        <v>4425</v>
      </c>
    </row>
    <row r="1077" spans="1:4" x14ac:dyDescent="0.25">
      <c r="A1077">
        <v>1076</v>
      </c>
      <c r="B1077" s="47" t="s">
        <v>1103</v>
      </c>
      <c r="C1077" s="46" t="s">
        <v>12</v>
      </c>
      <c r="D1077" s="46" t="s">
        <v>4534</v>
      </c>
    </row>
    <row r="1078" spans="1:4" x14ac:dyDescent="0.25">
      <c r="A1078">
        <v>1077</v>
      </c>
      <c r="B1078" s="47" t="s">
        <v>1104</v>
      </c>
      <c r="C1078" s="46" t="s">
        <v>12</v>
      </c>
      <c r="D1078" s="46" t="s">
        <v>4416</v>
      </c>
    </row>
    <row r="1079" spans="1:4" x14ac:dyDescent="0.25">
      <c r="A1079">
        <v>1078</v>
      </c>
      <c r="B1079" s="50" t="s">
        <v>1105</v>
      </c>
      <c r="C1079" s="46" t="s">
        <v>4426</v>
      </c>
      <c r="D1079" s="46"/>
    </row>
    <row r="1080" spans="1:4" x14ac:dyDescent="0.25">
      <c r="A1080">
        <v>1079</v>
      </c>
      <c r="B1080" s="54" t="s">
        <v>1106</v>
      </c>
      <c r="C1080" s="46" t="s">
        <v>4442</v>
      </c>
      <c r="D1080" s="46"/>
    </row>
    <row r="1081" spans="1:4" x14ac:dyDescent="0.25">
      <c r="A1081">
        <v>1080</v>
      </c>
      <c r="B1081" s="49" t="s">
        <v>1107</v>
      </c>
      <c r="C1081" s="46" t="s">
        <v>12</v>
      </c>
      <c r="D1081" s="46" t="s">
        <v>4425</v>
      </c>
    </row>
    <row r="1082" spans="1:4" x14ac:dyDescent="0.25">
      <c r="A1082">
        <v>1081</v>
      </c>
      <c r="B1082" s="49" t="s">
        <v>1108</v>
      </c>
      <c r="C1082" s="46" t="s">
        <v>12</v>
      </c>
      <c r="D1082" s="46" t="s">
        <v>4425</v>
      </c>
    </row>
    <row r="1083" spans="1:4" x14ac:dyDescent="0.25">
      <c r="A1083">
        <v>1082</v>
      </c>
      <c r="B1083" s="49" t="s">
        <v>1109</v>
      </c>
      <c r="C1083" s="46" t="s">
        <v>12</v>
      </c>
      <c r="D1083" s="46" t="s">
        <v>4425</v>
      </c>
    </row>
    <row r="1084" spans="1:4" x14ac:dyDescent="0.25">
      <c r="A1084">
        <v>1083</v>
      </c>
      <c r="B1084" s="48" t="s">
        <v>1110</v>
      </c>
      <c r="C1084" t="s">
        <v>4424</v>
      </c>
    </row>
    <row r="1085" spans="1:4" x14ac:dyDescent="0.25">
      <c r="A1085">
        <v>1084</v>
      </c>
      <c r="B1085" s="48" t="s">
        <v>1111</v>
      </c>
      <c r="C1085" t="s">
        <v>4424</v>
      </c>
    </row>
    <row r="1086" spans="1:4" x14ac:dyDescent="0.25">
      <c r="A1086">
        <v>1085</v>
      </c>
      <c r="B1086" s="48" t="s">
        <v>1112</v>
      </c>
      <c r="C1086" t="s">
        <v>4424</v>
      </c>
    </row>
    <row r="1087" spans="1:4" x14ac:dyDescent="0.25">
      <c r="A1087">
        <v>1086</v>
      </c>
      <c r="B1087" s="51" t="s">
        <v>1113</v>
      </c>
      <c r="C1087" s="46" t="s">
        <v>4488</v>
      </c>
    </row>
    <row r="1088" spans="1:4" x14ac:dyDescent="0.25">
      <c r="A1088">
        <v>1087</v>
      </c>
      <c r="B1088" s="47" t="s">
        <v>1114</v>
      </c>
      <c r="C1088" s="46" t="s">
        <v>12</v>
      </c>
      <c r="D1088" s="46" t="s">
        <v>4415</v>
      </c>
    </row>
    <row r="1089" spans="1:4" x14ac:dyDescent="0.25">
      <c r="A1089">
        <v>1088</v>
      </c>
      <c r="B1089" s="47" t="s">
        <v>1115</v>
      </c>
      <c r="C1089" s="46" t="s">
        <v>12</v>
      </c>
      <c r="D1089" s="46" t="s">
        <v>4415</v>
      </c>
    </row>
    <row r="1090" spans="1:4" x14ac:dyDescent="0.25">
      <c r="A1090">
        <v>1089</v>
      </c>
      <c r="B1090" s="47" t="s">
        <v>1116</v>
      </c>
      <c r="C1090" s="46" t="s">
        <v>12</v>
      </c>
      <c r="D1090" s="46" t="s">
        <v>4415</v>
      </c>
    </row>
    <row r="1091" spans="1:4" x14ac:dyDescent="0.25">
      <c r="A1091">
        <v>1090</v>
      </c>
      <c r="B1091" s="47" t="s">
        <v>1117</v>
      </c>
      <c r="C1091" s="46" t="s">
        <v>12</v>
      </c>
      <c r="D1091" s="46" t="s">
        <v>0</v>
      </c>
    </row>
    <row r="1092" spans="1:4" x14ac:dyDescent="0.25">
      <c r="A1092">
        <v>1091</v>
      </c>
      <c r="B1092" s="47" t="s">
        <v>1118</v>
      </c>
      <c r="C1092" s="46" t="s">
        <v>12</v>
      </c>
      <c r="D1092" s="46" t="s">
        <v>0</v>
      </c>
    </row>
    <row r="1093" spans="1:4" x14ac:dyDescent="0.25">
      <c r="A1093">
        <v>1092</v>
      </c>
      <c r="B1093" s="47" t="s">
        <v>1119</v>
      </c>
      <c r="C1093" s="46" t="s">
        <v>12</v>
      </c>
      <c r="D1093" s="46" t="s">
        <v>0</v>
      </c>
    </row>
    <row r="1094" spans="1:4" x14ac:dyDescent="0.25">
      <c r="A1094">
        <v>1093</v>
      </c>
      <c r="B1094" s="47" t="s">
        <v>1120</v>
      </c>
      <c r="C1094" s="46" t="s">
        <v>12</v>
      </c>
      <c r="D1094" s="46" t="s">
        <v>0</v>
      </c>
    </row>
    <row r="1095" spans="1:4" x14ac:dyDescent="0.25">
      <c r="A1095">
        <v>1094</v>
      </c>
      <c r="B1095" s="47" t="s">
        <v>1121</v>
      </c>
      <c r="C1095" s="46" t="s">
        <v>12</v>
      </c>
      <c r="D1095" s="46" t="s">
        <v>0</v>
      </c>
    </row>
    <row r="1096" spans="1:4" x14ac:dyDescent="0.25">
      <c r="A1096">
        <v>1095</v>
      </c>
      <c r="B1096" s="47" t="s">
        <v>1122</v>
      </c>
      <c r="C1096" s="46" t="s">
        <v>12</v>
      </c>
      <c r="D1096" s="46" t="s">
        <v>0</v>
      </c>
    </row>
    <row r="1097" spans="1:4" x14ac:dyDescent="0.25">
      <c r="A1097">
        <v>1096</v>
      </c>
      <c r="B1097" s="47" t="s">
        <v>1123</v>
      </c>
      <c r="C1097" s="46" t="s">
        <v>12</v>
      </c>
      <c r="D1097" s="46" t="s">
        <v>0</v>
      </c>
    </row>
    <row r="1098" spans="1:4" x14ac:dyDescent="0.25">
      <c r="A1098">
        <v>1097</v>
      </c>
      <c r="B1098" s="47" t="s">
        <v>1124</v>
      </c>
      <c r="C1098" s="46" t="s">
        <v>12</v>
      </c>
      <c r="D1098" s="46" t="s">
        <v>0</v>
      </c>
    </row>
    <row r="1099" spans="1:4" x14ac:dyDescent="0.25">
      <c r="A1099">
        <v>1098</v>
      </c>
      <c r="B1099" s="47" t="s">
        <v>1125</v>
      </c>
      <c r="C1099" s="46" t="s">
        <v>12</v>
      </c>
      <c r="D1099" s="46" t="s">
        <v>0</v>
      </c>
    </row>
    <row r="1100" spans="1:4" x14ac:dyDescent="0.25">
      <c r="A1100">
        <v>1099</v>
      </c>
      <c r="B1100" s="47" t="s">
        <v>1126</v>
      </c>
      <c r="C1100" s="46" t="s">
        <v>12</v>
      </c>
      <c r="D1100" s="46" t="s">
        <v>0</v>
      </c>
    </row>
    <row r="1101" spans="1:4" x14ac:dyDescent="0.25">
      <c r="A1101">
        <v>1100</v>
      </c>
      <c r="B1101" s="47" t="s">
        <v>1127</v>
      </c>
      <c r="C1101" s="46" t="s">
        <v>12</v>
      </c>
      <c r="D1101" s="46" t="s">
        <v>0</v>
      </c>
    </row>
    <row r="1102" spans="1:4" x14ac:dyDescent="0.25">
      <c r="A1102">
        <v>1101</v>
      </c>
      <c r="B1102" s="47" t="s">
        <v>1128</v>
      </c>
      <c r="C1102" s="46" t="s">
        <v>12</v>
      </c>
      <c r="D1102" s="46" t="s">
        <v>0</v>
      </c>
    </row>
    <row r="1103" spans="1:4" x14ac:dyDescent="0.25">
      <c r="A1103">
        <v>1102</v>
      </c>
      <c r="B1103" s="47" t="s">
        <v>1129</v>
      </c>
      <c r="C1103" s="46" t="s">
        <v>12</v>
      </c>
      <c r="D1103" s="46" t="s">
        <v>0</v>
      </c>
    </row>
    <row r="1104" spans="1:4" x14ac:dyDescent="0.25">
      <c r="A1104">
        <v>1103</v>
      </c>
      <c r="B1104" s="47" t="s">
        <v>1130</v>
      </c>
      <c r="C1104" s="46" t="s">
        <v>12</v>
      </c>
      <c r="D1104" s="46" t="s">
        <v>0</v>
      </c>
    </row>
    <row r="1105" spans="1:4" x14ac:dyDescent="0.25">
      <c r="A1105">
        <v>1104</v>
      </c>
      <c r="B1105" s="47" t="s">
        <v>1131</v>
      </c>
      <c r="C1105" s="46" t="s">
        <v>12</v>
      </c>
      <c r="D1105" s="46" t="s">
        <v>0</v>
      </c>
    </row>
    <row r="1106" spans="1:4" x14ac:dyDescent="0.25">
      <c r="A1106">
        <v>1105</v>
      </c>
      <c r="B1106" s="47" t="s">
        <v>1132</v>
      </c>
      <c r="C1106" s="46" t="s">
        <v>12</v>
      </c>
      <c r="D1106" s="46" t="s">
        <v>0</v>
      </c>
    </row>
    <row r="1107" spans="1:4" x14ac:dyDescent="0.25">
      <c r="A1107">
        <v>1106</v>
      </c>
      <c r="B1107" s="47" t="s">
        <v>1133</v>
      </c>
      <c r="C1107" s="46" t="s">
        <v>12</v>
      </c>
      <c r="D1107" s="46" t="s">
        <v>0</v>
      </c>
    </row>
    <row r="1108" spans="1:4" x14ac:dyDescent="0.25">
      <c r="A1108">
        <v>1107</v>
      </c>
      <c r="B1108" s="47" t="s">
        <v>1134</v>
      </c>
      <c r="C1108" s="46" t="s">
        <v>12</v>
      </c>
      <c r="D1108" s="46" t="s">
        <v>0</v>
      </c>
    </row>
    <row r="1109" spans="1:4" x14ac:dyDescent="0.25">
      <c r="A1109">
        <v>1108</v>
      </c>
      <c r="B1109" s="47" t="s">
        <v>1135</v>
      </c>
      <c r="C1109" s="46" t="s">
        <v>12</v>
      </c>
      <c r="D1109" s="46" t="s">
        <v>0</v>
      </c>
    </row>
    <row r="1110" spans="1:4" x14ac:dyDescent="0.25">
      <c r="A1110">
        <v>1109</v>
      </c>
      <c r="B1110" s="47" t="s">
        <v>1136</v>
      </c>
      <c r="C1110" s="46" t="s">
        <v>12</v>
      </c>
      <c r="D1110" s="46" t="s">
        <v>0</v>
      </c>
    </row>
    <row r="1111" spans="1:4" x14ac:dyDescent="0.25">
      <c r="A1111">
        <v>1110</v>
      </c>
      <c r="B1111" s="47" t="s">
        <v>1137</v>
      </c>
      <c r="C1111" s="46" t="s">
        <v>12</v>
      </c>
      <c r="D1111" s="46" t="s">
        <v>0</v>
      </c>
    </row>
    <row r="1112" spans="1:4" x14ac:dyDescent="0.25">
      <c r="A1112">
        <v>1111</v>
      </c>
      <c r="B1112" s="47" t="s">
        <v>1138</v>
      </c>
      <c r="C1112" s="46" t="s">
        <v>12</v>
      </c>
      <c r="D1112" s="46" t="s">
        <v>0</v>
      </c>
    </row>
    <row r="1113" spans="1:4" x14ac:dyDescent="0.25">
      <c r="A1113">
        <v>1112</v>
      </c>
      <c r="B1113" s="47" t="s">
        <v>1139</v>
      </c>
      <c r="C1113" s="46" t="s">
        <v>12</v>
      </c>
      <c r="D1113" s="46" t="s">
        <v>0</v>
      </c>
    </row>
    <row r="1114" spans="1:4" x14ac:dyDescent="0.25">
      <c r="A1114">
        <v>1113</v>
      </c>
      <c r="B1114" s="50" t="s">
        <v>1140</v>
      </c>
      <c r="C1114" s="46" t="s">
        <v>4426</v>
      </c>
      <c r="D1114" s="46"/>
    </row>
    <row r="1115" spans="1:4" x14ac:dyDescent="0.25">
      <c r="A1115">
        <v>1114</v>
      </c>
      <c r="B1115" s="50" t="s">
        <v>1141</v>
      </c>
      <c r="C1115" s="46" t="s">
        <v>4426</v>
      </c>
      <c r="D1115" s="46"/>
    </row>
    <row r="1116" spans="1:4" x14ac:dyDescent="0.25">
      <c r="A1116">
        <v>1115</v>
      </c>
      <c r="B1116" s="50" t="s">
        <v>1142</v>
      </c>
      <c r="C1116" s="46" t="s">
        <v>4426</v>
      </c>
      <c r="D1116" s="46"/>
    </row>
    <row r="1117" spans="1:4" x14ac:dyDescent="0.25">
      <c r="A1117">
        <v>1116</v>
      </c>
      <c r="B1117" s="50" t="s">
        <v>1143</v>
      </c>
      <c r="C1117" s="46" t="s">
        <v>4426</v>
      </c>
      <c r="D1117" s="46"/>
    </row>
    <row r="1118" spans="1:4" x14ac:dyDescent="0.25">
      <c r="A1118">
        <v>1117</v>
      </c>
      <c r="B1118" s="47" t="s">
        <v>1144</v>
      </c>
      <c r="C1118" s="46" t="s">
        <v>12</v>
      </c>
      <c r="D1118" s="46" t="s">
        <v>0</v>
      </c>
    </row>
    <row r="1119" spans="1:4" x14ac:dyDescent="0.25">
      <c r="A1119">
        <v>1118</v>
      </c>
      <c r="B1119" s="47" t="s">
        <v>1145</v>
      </c>
      <c r="C1119" s="46" t="s">
        <v>12</v>
      </c>
      <c r="D1119" s="46" t="s">
        <v>0</v>
      </c>
    </row>
    <row r="1120" spans="1:4" x14ac:dyDescent="0.25">
      <c r="A1120">
        <v>1119</v>
      </c>
      <c r="B1120" s="47" t="s">
        <v>1146</v>
      </c>
      <c r="C1120" s="46" t="s">
        <v>12</v>
      </c>
      <c r="D1120" s="46" t="s">
        <v>0</v>
      </c>
    </row>
    <row r="1121" spans="1:4" x14ac:dyDescent="0.25">
      <c r="A1121">
        <v>1120</v>
      </c>
      <c r="B1121" s="47" t="s">
        <v>1147</v>
      </c>
      <c r="C1121" s="46" t="s">
        <v>12</v>
      </c>
      <c r="D1121" s="46" t="s">
        <v>0</v>
      </c>
    </row>
    <row r="1122" spans="1:4" x14ac:dyDescent="0.25">
      <c r="A1122">
        <v>1121</v>
      </c>
      <c r="B1122" s="47" t="s">
        <v>1148</v>
      </c>
      <c r="C1122" s="46" t="s">
        <v>12</v>
      </c>
      <c r="D1122" s="46" t="s">
        <v>4489</v>
      </c>
    </row>
    <row r="1123" spans="1:4" x14ac:dyDescent="0.25">
      <c r="A1123">
        <v>1122</v>
      </c>
      <c r="B1123" s="47" t="s">
        <v>1149</v>
      </c>
      <c r="C1123" s="46" t="s">
        <v>12</v>
      </c>
      <c r="D1123" s="46" t="s">
        <v>0</v>
      </c>
    </row>
    <row r="1124" spans="1:4" x14ac:dyDescent="0.25">
      <c r="A1124">
        <v>1123</v>
      </c>
      <c r="B1124" s="47" t="s">
        <v>1150</v>
      </c>
      <c r="C1124" s="46" t="s">
        <v>12</v>
      </c>
      <c r="D1124" s="46" t="s">
        <v>0</v>
      </c>
    </row>
    <row r="1125" spans="1:4" x14ac:dyDescent="0.25">
      <c r="A1125">
        <v>1124</v>
      </c>
      <c r="B1125" s="48" t="s">
        <v>1151</v>
      </c>
      <c r="C1125" s="46" t="s">
        <v>4424</v>
      </c>
    </row>
    <row r="1126" spans="1:4" x14ac:dyDescent="0.25">
      <c r="A1126">
        <v>1125</v>
      </c>
      <c r="B1126" s="69" t="s">
        <v>1152</v>
      </c>
      <c r="C1126" s="46" t="s">
        <v>4508</v>
      </c>
      <c r="D1126" s="46" t="s">
        <v>4415</v>
      </c>
    </row>
    <row r="1127" spans="1:4" x14ac:dyDescent="0.25">
      <c r="A1127">
        <v>1126</v>
      </c>
      <c r="B1127" s="53" t="s">
        <v>1153</v>
      </c>
      <c r="C1127" t="s">
        <v>4437</v>
      </c>
    </row>
    <row r="1128" spans="1:4" x14ac:dyDescent="0.25">
      <c r="A1128">
        <v>1127</v>
      </c>
      <c r="B1128" s="50" t="s">
        <v>1154</v>
      </c>
      <c r="C1128" s="46" t="s">
        <v>4426</v>
      </c>
    </row>
    <row r="1129" spans="1:4" x14ac:dyDescent="0.25">
      <c r="A1129">
        <v>1128</v>
      </c>
      <c r="B1129" s="47" t="s">
        <v>1155</v>
      </c>
      <c r="C1129" s="46" t="s">
        <v>12</v>
      </c>
      <c r="D1129" s="46" t="s">
        <v>4439</v>
      </c>
    </row>
    <row r="1130" spans="1:4" x14ac:dyDescent="0.25">
      <c r="A1130">
        <v>1129</v>
      </c>
      <c r="B1130" s="47" t="s">
        <v>1156</v>
      </c>
      <c r="C1130" s="46" t="s">
        <v>12</v>
      </c>
      <c r="D1130" s="46" t="s">
        <v>4425</v>
      </c>
    </row>
    <row r="1131" spans="1:4" x14ac:dyDescent="0.25">
      <c r="A1131">
        <v>1130</v>
      </c>
      <c r="B1131" s="53" t="s">
        <v>1157</v>
      </c>
      <c r="C1131" t="s">
        <v>4437</v>
      </c>
    </row>
    <row r="1132" spans="1:4" x14ac:dyDescent="0.25">
      <c r="A1132">
        <v>1131</v>
      </c>
      <c r="B1132" s="52" t="s">
        <v>1158</v>
      </c>
      <c r="C1132" s="46" t="s">
        <v>10</v>
      </c>
    </row>
    <row r="1133" spans="1:4" x14ac:dyDescent="0.25">
      <c r="A1133">
        <v>1132</v>
      </c>
      <c r="B1133" s="52" t="s">
        <v>1159</v>
      </c>
      <c r="C1133" s="46" t="s">
        <v>10</v>
      </c>
    </row>
    <row r="1134" spans="1:4" x14ac:dyDescent="0.25">
      <c r="A1134">
        <v>1133</v>
      </c>
      <c r="B1134" s="52" t="s">
        <v>1160</v>
      </c>
      <c r="C1134" s="46" t="s">
        <v>10</v>
      </c>
    </row>
    <row r="1135" spans="1:4" x14ac:dyDescent="0.25">
      <c r="A1135">
        <v>1134</v>
      </c>
      <c r="B1135" s="50" t="s">
        <v>1161</v>
      </c>
      <c r="C1135" s="46" t="s">
        <v>4426</v>
      </c>
    </row>
    <row r="1136" spans="1:4" x14ac:dyDescent="0.25">
      <c r="A1136">
        <v>1135</v>
      </c>
      <c r="B1136" s="50" t="s">
        <v>1162</v>
      </c>
      <c r="C1136" s="46" t="s">
        <v>4426</v>
      </c>
    </row>
    <row r="1137" spans="1:4" x14ac:dyDescent="0.25">
      <c r="A1137">
        <v>1136</v>
      </c>
      <c r="B1137" s="50" t="s">
        <v>1163</v>
      </c>
      <c r="C1137" s="46" t="s">
        <v>4426</v>
      </c>
    </row>
    <row r="1138" spans="1:4" x14ac:dyDescent="0.25">
      <c r="A1138">
        <v>1137</v>
      </c>
      <c r="B1138" s="52" t="s">
        <v>1164</v>
      </c>
      <c r="C1138" s="46" t="s">
        <v>10</v>
      </c>
    </row>
    <row r="1139" spans="1:4" x14ac:dyDescent="0.25">
      <c r="A1139">
        <v>1138</v>
      </c>
      <c r="B1139" s="52" t="s">
        <v>1165</v>
      </c>
      <c r="C1139" s="46" t="s">
        <v>10</v>
      </c>
    </row>
    <row r="1140" spans="1:4" x14ac:dyDescent="0.25">
      <c r="A1140">
        <v>1139</v>
      </c>
      <c r="B1140" s="54" t="s">
        <v>1166</v>
      </c>
      <c r="C1140" s="46" t="s">
        <v>4442</v>
      </c>
    </row>
    <row r="1141" spans="1:4" x14ac:dyDescent="0.25">
      <c r="A1141">
        <v>1140</v>
      </c>
      <c r="B1141" s="54" t="s">
        <v>1167</v>
      </c>
      <c r="C1141" s="46" t="s">
        <v>4442</v>
      </c>
    </row>
    <row r="1142" spans="1:4" x14ac:dyDescent="0.25">
      <c r="A1142">
        <v>1141</v>
      </c>
      <c r="B1142" s="53" t="s">
        <v>1168</v>
      </c>
      <c r="C1142" t="s">
        <v>4437</v>
      </c>
    </row>
    <row r="1143" spans="1:4" x14ac:dyDescent="0.25">
      <c r="A1143">
        <v>1142</v>
      </c>
      <c r="B1143" s="53" t="s">
        <v>1169</v>
      </c>
      <c r="C1143" t="s">
        <v>4437</v>
      </c>
    </row>
    <row r="1144" spans="1:4" x14ac:dyDescent="0.25">
      <c r="A1144">
        <v>1143</v>
      </c>
      <c r="B1144" s="47" t="s">
        <v>1170</v>
      </c>
      <c r="C1144" s="46" t="s">
        <v>12</v>
      </c>
      <c r="D1144" s="46" t="s">
        <v>4415</v>
      </c>
    </row>
    <row r="1145" spans="1:4" x14ac:dyDescent="0.25">
      <c r="A1145">
        <v>1144</v>
      </c>
      <c r="B1145" s="47" t="s">
        <v>1171</v>
      </c>
      <c r="C1145" s="46" t="s">
        <v>12</v>
      </c>
      <c r="D1145" s="46" t="s">
        <v>4415</v>
      </c>
    </row>
    <row r="1146" spans="1:4" x14ac:dyDescent="0.25">
      <c r="A1146">
        <v>1145</v>
      </c>
      <c r="B1146" s="47" t="s">
        <v>1172</v>
      </c>
      <c r="C1146" s="46" t="s">
        <v>12</v>
      </c>
      <c r="D1146" s="46" t="s">
        <v>4416</v>
      </c>
    </row>
    <row r="1147" spans="1:4" x14ac:dyDescent="0.25">
      <c r="A1147">
        <v>1146</v>
      </c>
      <c r="B1147" s="54" t="s">
        <v>1173</v>
      </c>
      <c r="C1147" s="46" t="s">
        <v>4442</v>
      </c>
    </row>
    <row r="1148" spans="1:4" x14ac:dyDescent="0.25">
      <c r="A1148">
        <v>1147</v>
      </c>
      <c r="B1148" s="51" t="s">
        <v>1174</v>
      </c>
      <c r="C1148" s="46" t="s">
        <v>4413</v>
      </c>
    </row>
    <row r="1149" spans="1:4" x14ac:dyDescent="0.25">
      <c r="A1149">
        <v>1148</v>
      </c>
      <c r="B1149" s="51" t="s">
        <v>1175</v>
      </c>
      <c r="C1149" s="46" t="s">
        <v>4413</v>
      </c>
    </row>
    <row r="1150" spans="1:4" x14ac:dyDescent="0.25">
      <c r="A1150">
        <v>1149</v>
      </c>
      <c r="B1150" s="48" t="s">
        <v>1176</v>
      </c>
      <c r="C1150" t="s">
        <v>4424</v>
      </c>
    </row>
    <row r="1151" spans="1:4" x14ac:dyDescent="0.25">
      <c r="A1151">
        <v>1150</v>
      </c>
      <c r="B1151" s="48" t="s">
        <v>1177</v>
      </c>
      <c r="C1151" t="s">
        <v>4424</v>
      </c>
    </row>
    <row r="1152" spans="1:4" x14ac:dyDescent="0.25">
      <c r="A1152">
        <v>1151</v>
      </c>
      <c r="B1152" s="48" t="s">
        <v>1178</v>
      </c>
      <c r="C1152" t="s">
        <v>4424</v>
      </c>
    </row>
    <row r="1153" spans="1:4" x14ac:dyDescent="0.25">
      <c r="A1153">
        <v>1152</v>
      </c>
      <c r="B1153" s="47" t="s">
        <v>1179</v>
      </c>
      <c r="C1153" s="46" t="s">
        <v>12</v>
      </c>
      <c r="D1153" s="46" t="s">
        <v>4535</v>
      </c>
    </row>
    <row r="1154" spans="1:4" x14ac:dyDescent="0.25">
      <c r="A1154">
        <v>1153</v>
      </c>
      <c r="B1154" s="47" t="s">
        <v>1180</v>
      </c>
      <c r="C1154" s="46" t="s">
        <v>12</v>
      </c>
      <c r="D1154" s="46" t="s">
        <v>4416</v>
      </c>
    </row>
    <row r="1155" spans="1:4" x14ac:dyDescent="0.25">
      <c r="A1155">
        <v>1154</v>
      </c>
      <c r="B1155" s="47" t="s">
        <v>1181</v>
      </c>
      <c r="C1155" s="46" t="s">
        <v>12</v>
      </c>
      <c r="D1155" s="46" t="s">
        <v>4416</v>
      </c>
    </row>
    <row r="1156" spans="1:4" x14ac:dyDescent="0.25">
      <c r="A1156">
        <v>1155</v>
      </c>
      <c r="B1156" s="51" t="s">
        <v>1182</v>
      </c>
      <c r="C1156" s="46" t="s">
        <v>4488</v>
      </c>
    </row>
    <row r="1157" spans="1:4" x14ac:dyDescent="0.25">
      <c r="A1157">
        <v>1156</v>
      </c>
      <c r="B1157" s="51" t="s">
        <v>1183</v>
      </c>
      <c r="C1157" s="46" t="s">
        <v>4413</v>
      </c>
    </row>
    <row r="1158" spans="1:4" x14ac:dyDescent="0.25">
      <c r="A1158">
        <v>1157</v>
      </c>
      <c r="B1158" s="47" t="s">
        <v>1184</v>
      </c>
      <c r="C1158" s="46" t="s">
        <v>12</v>
      </c>
      <c r="D1158" s="46" t="s">
        <v>3</v>
      </c>
    </row>
    <row r="1159" spans="1:4" x14ac:dyDescent="0.25">
      <c r="A1159">
        <v>1158</v>
      </c>
      <c r="B1159" s="58" t="s">
        <v>1185</v>
      </c>
      <c r="C1159" s="46" t="s">
        <v>9</v>
      </c>
    </row>
    <row r="1160" spans="1:4" x14ac:dyDescent="0.25">
      <c r="A1160">
        <v>1159</v>
      </c>
      <c r="B1160" s="47" t="s">
        <v>1186</v>
      </c>
      <c r="C1160" s="46" t="s">
        <v>12</v>
      </c>
      <c r="D1160" s="46" t="s">
        <v>3</v>
      </c>
    </row>
    <row r="1161" spans="1:4" x14ac:dyDescent="0.25">
      <c r="A1161">
        <v>1160</v>
      </c>
      <c r="B1161" s="54" t="s">
        <v>1187</v>
      </c>
      <c r="C1161" s="46" t="s">
        <v>4442</v>
      </c>
    </row>
    <row r="1162" spans="1:4" x14ac:dyDescent="0.25">
      <c r="A1162">
        <v>1161</v>
      </c>
      <c r="B1162" s="47" t="s">
        <v>1188</v>
      </c>
      <c r="C1162" s="46" t="s">
        <v>12</v>
      </c>
      <c r="D1162" s="46" t="s">
        <v>4415</v>
      </c>
    </row>
    <row r="1163" spans="1:4" x14ac:dyDescent="0.25">
      <c r="A1163">
        <v>1162</v>
      </c>
      <c r="B1163" s="47" t="s">
        <v>1189</v>
      </c>
      <c r="C1163" s="46" t="s">
        <v>12</v>
      </c>
      <c r="D1163" s="46" t="s">
        <v>4415</v>
      </c>
    </row>
    <row r="1164" spans="1:4" x14ac:dyDescent="0.25">
      <c r="A1164">
        <v>1163</v>
      </c>
      <c r="B1164" s="47" t="s">
        <v>1190</v>
      </c>
      <c r="C1164" s="46" t="s">
        <v>12</v>
      </c>
      <c r="D1164" s="46" t="s">
        <v>4415</v>
      </c>
    </row>
    <row r="1165" spans="1:4" x14ac:dyDescent="0.25">
      <c r="A1165">
        <v>1164</v>
      </c>
      <c r="B1165" s="47" t="s">
        <v>1191</v>
      </c>
      <c r="C1165" s="46" t="s">
        <v>12</v>
      </c>
      <c r="D1165" s="46" t="s">
        <v>4415</v>
      </c>
    </row>
    <row r="1166" spans="1:4" x14ac:dyDescent="0.25">
      <c r="A1166">
        <v>1165</v>
      </c>
      <c r="B1166" s="50" t="s">
        <v>1192</v>
      </c>
      <c r="C1166" s="46" t="s">
        <v>4426</v>
      </c>
      <c r="D1166" s="46"/>
    </row>
    <row r="1167" spans="1:4" x14ac:dyDescent="0.25">
      <c r="A1167">
        <v>1166</v>
      </c>
      <c r="B1167" s="47" t="s">
        <v>1193</v>
      </c>
      <c r="C1167" s="46" t="s">
        <v>12</v>
      </c>
      <c r="D1167" s="46" t="s">
        <v>4415</v>
      </c>
    </row>
    <row r="1168" spans="1:4" x14ac:dyDescent="0.25">
      <c r="A1168">
        <v>1167</v>
      </c>
      <c r="B1168" s="47" t="s">
        <v>1194</v>
      </c>
      <c r="C1168" s="46" t="s">
        <v>12</v>
      </c>
      <c r="D1168" s="46" t="s">
        <v>4415</v>
      </c>
    </row>
    <row r="1169" spans="1:4" x14ac:dyDescent="0.25">
      <c r="A1169">
        <v>1168</v>
      </c>
      <c r="B1169" s="54" t="s">
        <v>1195</v>
      </c>
      <c r="C1169" s="46" t="s">
        <v>4442</v>
      </c>
    </row>
    <row r="1170" spans="1:4" x14ac:dyDescent="0.25">
      <c r="A1170">
        <v>1169</v>
      </c>
      <c r="B1170" s="54" t="s">
        <v>1196</v>
      </c>
      <c r="C1170" s="46" t="s">
        <v>4442</v>
      </c>
    </row>
    <row r="1171" spans="1:4" x14ac:dyDescent="0.25">
      <c r="A1171">
        <v>1170</v>
      </c>
      <c r="B1171" s="49" t="s">
        <v>1197</v>
      </c>
      <c r="C1171" s="46" t="s">
        <v>12</v>
      </c>
      <c r="D1171" s="46" t="s">
        <v>4415</v>
      </c>
    </row>
    <row r="1172" spans="1:4" x14ac:dyDescent="0.25">
      <c r="A1172">
        <v>1171</v>
      </c>
      <c r="B1172" s="49" t="s">
        <v>1198</v>
      </c>
      <c r="C1172" s="46" t="s">
        <v>12</v>
      </c>
      <c r="D1172" s="46" t="s">
        <v>1</v>
      </c>
    </row>
    <row r="1173" spans="1:4" x14ac:dyDescent="0.25">
      <c r="A1173">
        <v>1172</v>
      </c>
      <c r="B1173" s="47" t="s">
        <v>1199</v>
      </c>
      <c r="C1173" s="46" t="s">
        <v>12</v>
      </c>
      <c r="D1173" s="46" t="s">
        <v>4415</v>
      </c>
    </row>
    <row r="1174" spans="1:4" x14ac:dyDescent="0.25">
      <c r="A1174">
        <v>1173</v>
      </c>
      <c r="B1174" s="47" t="s">
        <v>1200</v>
      </c>
      <c r="C1174" s="46" t="s">
        <v>12</v>
      </c>
      <c r="D1174" s="46" t="s">
        <v>3</v>
      </c>
    </row>
    <row r="1175" spans="1:4" x14ac:dyDescent="0.25">
      <c r="A1175">
        <v>1174</v>
      </c>
      <c r="B1175" s="47" t="s">
        <v>1201</v>
      </c>
      <c r="C1175" s="46" t="s">
        <v>12</v>
      </c>
      <c r="D1175" s="46" t="s">
        <v>3</v>
      </c>
    </row>
    <row r="1176" spans="1:4" x14ac:dyDescent="0.25">
      <c r="A1176">
        <v>1175</v>
      </c>
      <c r="B1176" s="47" t="s">
        <v>1202</v>
      </c>
      <c r="C1176" s="46" t="s">
        <v>12</v>
      </c>
      <c r="D1176" s="46" t="s">
        <v>3</v>
      </c>
    </row>
    <row r="1177" spans="1:4" x14ac:dyDescent="0.25">
      <c r="A1177">
        <v>1176</v>
      </c>
      <c r="B1177" s="47" t="s">
        <v>1203</v>
      </c>
      <c r="C1177" s="46" t="s">
        <v>12</v>
      </c>
      <c r="D1177" s="46" t="s">
        <v>1</v>
      </c>
    </row>
    <row r="1178" spans="1:4" x14ac:dyDescent="0.25">
      <c r="A1178">
        <v>1177</v>
      </c>
      <c r="B1178" s="47" t="s">
        <v>1204</v>
      </c>
      <c r="C1178" s="46" t="s">
        <v>12</v>
      </c>
      <c r="D1178" s="46" t="s">
        <v>4536</v>
      </c>
    </row>
    <row r="1179" spans="1:4" x14ac:dyDescent="0.25">
      <c r="A1179">
        <v>1178</v>
      </c>
      <c r="B1179" s="52" t="s">
        <v>1205</v>
      </c>
      <c r="C1179" s="46" t="s">
        <v>10</v>
      </c>
    </row>
    <row r="1180" spans="1:4" x14ac:dyDescent="0.25">
      <c r="A1180">
        <v>1179</v>
      </c>
      <c r="B1180" s="47" t="s">
        <v>1206</v>
      </c>
      <c r="C1180" s="46" t="s">
        <v>12</v>
      </c>
      <c r="D1180" s="46" t="s">
        <v>1</v>
      </c>
    </row>
    <row r="1181" spans="1:4" x14ac:dyDescent="0.25">
      <c r="A1181">
        <v>1180</v>
      </c>
      <c r="B1181" s="51" t="s">
        <v>1207</v>
      </c>
      <c r="C1181" s="46" t="s">
        <v>4413</v>
      </c>
    </row>
    <row r="1182" spans="1:4" x14ac:dyDescent="0.25">
      <c r="A1182">
        <v>1181</v>
      </c>
      <c r="B1182" s="90" t="s">
        <v>1208</v>
      </c>
      <c r="C1182" s="46" t="s">
        <v>4513</v>
      </c>
      <c r="D1182" s="46" t="s">
        <v>2</v>
      </c>
    </row>
    <row r="1183" spans="1:4" x14ac:dyDescent="0.25">
      <c r="A1183">
        <v>1182</v>
      </c>
      <c r="B1183" s="47" t="s">
        <v>1209</v>
      </c>
      <c r="C1183" s="46" t="s">
        <v>12</v>
      </c>
      <c r="D1183" s="46" t="s">
        <v>4416</v>
      </c>
    </row>
    <row r="1184" spans="1:4" x14ac:dyDescent="0.25">
      <c r="A1184">
        <v>1183</v>
      </c>
      <c r="B1184" s="49" t="s">
        <v>1210</v>
      </c>
      <c r="C1184" s="46" t="s">
        <v>12</v>
      </c>
      <c r="D1184" s="46" t="s">
        <v>4416</v>
      </c>
    </row>
    <row r="1185" spans="1:4" x14ac:dyDescent="0.25">
      <c r="A1185">
        <v>1184</v>
      </c>
      <c r="B1185" s="47" t="s">
        <v>1211</v>
      </c>
      <c r="C1185" s="46" t="s">
        <v>12</v>
      </c>
      <c r="D1185" s="46" t="s">
        <v>4416</v>
      </c>
    </row>
    <row r="1186" spans="1:4" x14ac:dyDescent="0.25">
      <c r="A1186">
        <v>1185</v>
      </c>
      <c r="B1186" s="53" t="s">
        <v>1212</v>
      </c>
      <c r="C1186" t="s">
        <v>4437</v>
      </c>
    </row>
    <row r="1187" spans="1:4" x14ac:dyDescent="0.25">
      <c r="A1187">
        <v>1186</v>
      </c>
      <c r="B1187" s="47" t="s">
        <v>1213</v>
      </c>
      <c r="C1187" s="46" t="s">
        <v>12</v>
      </c>
      <c r="D1187" s="46" t="s">
        <v>4431</v>
      </c>
    </row>
    <row r="1188" spans="1:4" x14ac:dyDescent="0.25">
      <c r="A1188">
        <v>1187</v>
      </c>
      <c r="B1188" s="47" t="s">
        <v>1214</v>
      </c>
      <c r="C1188" s="46" t="s">
        <v>12</v>
      </c>
      <c r="D1188" s="46" t="s">
        <v>4431</v>
      </c>
    </row>
    <row r="1189" spans="1:4" x14ac:dyDescent="0.25">
      <c r="A1189">
        <v>1188</v>
      </c>
      <c r="B1189" s="47" t="s">
        <v>1215</v>
      </c>
      <c r="C1189" s="46" t="s">
        <v>12</v>
      </c>
      <c r="D1189" s="46" t="s">
        <v>2</v>
      </c>
    </row>
    <row r="1190" spans="1:4" x14ac:dyDescent="0.25">
      <c r="A1190">
        <v>1189</v>
      </c>
      <c r="B1190" s="91" t="s">
        <v>1216</v>
      </c>
      <c r="C1190" s="46" t="s">
        <v>10</v>
      </c>
    </row>
    <row r="1191" spans="1:4" x14ac:dyDescent="0.25">
      <c r="A1191">
        <v>1190</v>
      </c>
      <c r="B1191" s="58" t="s">
        <v>1217</v>
      </c>
      <c r="C1191" s="46" t="s">
        <v>9</v>
      </c>
      <c r="D1191" s="46"/>
    </row>
    <row r="1192" spans="1:4" x14ac:dyDescent="0.25">
      <c r="A1192">
        <v>1191</v>
      </c>
      <c r="B1192" s="58" t="s">
        <v>1218</v>
      </c>
      <c r="C1192" s="46" t="s">
        <v>9</v>
      </c>
      <c r="D1192" s="46"/>
    </row>
    <row r="1193" spans="1:4" x14ac:dyDescent="0.25">
      <c r="A1193">
        <v>1192</v>
      </c>
      <c r="B1193" s="47" t="s">
        <v>1219</v>
      </c>
      <c r="C1193" s="46" t="s">
        <v>12</v>
      </c>
      <c r="D1193" s="46" t="s">
        <v>4416</v>
      </c>
    </row>
    <row r="1194" spans="1:4" x14ac:dyDescent="0.25">
      <c r="A1194">
        <v>1193</v>
      </c>
      <c r="B1194" s="47" t="s">
        <v>1220</v>
      </c>
      <c r="C1194" s="46" t="s">
        <v>12</v>
      </c>
      <c r="D1194" s="46" t="s">
        <v>3</v>
      </c>
    </row>
    <row r="1195" spans="1:4" x14ac:dyDescent="0.25">
      <c r="A1195">
        <v>1194</v>
      </c>
      <c r="B1195" s="47" t="s">
        <v>1221</v>
      </c>
      <c r="C1195" s="46" t="s">
        <v>12</v>
      </c>
      <c r="D1195" s="46" t="s">
        <v>3</v>
      </c>
    </row>
    <row r="1196" spans="1:4" x14ac:dyDescent="0.25">
      <c r="A1196">
        <v>1195</v>
      </c>
      <c r="B1196" s="47" t="s">
        <v>1222</v>
      </c>
      <c r="C1196" s="46" t="s">
        <v>12</v>
      </c>
      <c r="D1196" s="46" t="s">
        <v>0</v>
      </c>
    </row>
    <row r="1197" spans="1:4" x14ac:dyDescent="0.25">
      <c r="A1197">
        <v>1196</v>
      </c>
      <c r="B1197" s="47" t="s">
        <v>1223</v>
      </c>
      <c r="C1197" s="46" t="s">
        <v>12</v>
      </c>
      <c r="D1197" s="46" t="s">
        <v>0</v>
      </c>
    </row>
    <row r="1198" spans="1:4" x14ac:dyDescent="0.25">
      <c r="A1198">
        <v>1197</v>
      </c>
      <c r="B1198" s="47" t="s">
        <v>1224</v>
      </c>
      <c r="C1198" s="46" t="s">
        <v>12</v>
      </c>
      <c r="D1198" s="46" t="s">
        <v>0</v>
      </c>
    </row>
    <row r="1199" spans="1:4" x14ac:dyDescent="0.25">
      <c r="A1199">
        <v>1198</v>
      </c>
      <c r="B1199" s="47" t="s">
        <v>1225</v>
      </c>
      <c r="C1199" s="46" t="s">
        <v>12</v>
      </c>
      <c r="D1199" s="46" t="s">
        <v>0</v>
      </c>
    </row>
    <row r="1200" spans="1:4" x14ac:dyDescent="0.25">
      <c r="A1200">
        <v>1199</v>
      </c>
      <c r="B1200" s="49" t="s">
        <v>1226</v>
      </c>
      <c r="C1200" s="46" t="s">
        <v>12</v>
      </c>
      <c r="D1200" s="46" t="s">
        <v>0</v>
      </c>
    </row>
    <row r="1201" spans="1:4" x14ac:dyDescent="0.25">
      <c r="A1201">
        <v>1200</v>
      </c>
      <c r="B1201" s="49" t="s">
        <v>1227</v>
      </c>
      <c r="C1201" s="46" t="s">
        <v>12</v>
      </c>
      <c r="D1201" s="46" t="s">
        <v>0</v>
      </c>
    </row>
    <row r="1202" spans="1:4" x14ac:dyDescent="0.25">
      <c r="A1202">
        <v>1201</v>
      </c>
      <c r="B1202" s="47" t="s">
        <v>1228</v>
      </c>
      <c r="C1202" s="46" t="s">
        <v>12</v>
      </c>
      <c r="D1202" s="46" t="s">
        <v>3</v>
      </c>
    </row>
    <row r="1203" spans="1:4" x14ac:dyDescent="0.25">
      <c r="A1203">
        <v>1202</v>
      </c>
      <c r="B1203" s="47" t="s">
        <v>1229</v>
      </c>
      <c r="C1203" s="46" t="s">
        <v>12</v>
      </c>
      <c r="D1203" s="46" t="s">
        <v>3</v>
      </c>
    </row>
    <row r="1204" spans="1:4" x14ac:dyDescent="0.25">
      <c r="A1204">
        <v>1203</v>
      </c>
      <c r="B1204" s="47" t="s">
        <v>1230</v>
      </c>
      <c r="C1204" s="46" t="s">
        <v>12</v>
      </c>
      <c r="D1204" s="46" t="s">
        <v>4415</v>
      </c>
    </row>
    <row r="1205" spans="1:4" x14ac:dyDescent="0.25">
      <c r="A1205">
        <v>1204</v>
      </c>
      <c r="B1205" s="49" t="s">
        <v>1231</v>
      </c>
      <c r="C1205" s="46" t="s">
        <v>12</v>
      </c>
      <c r="D1205" s="46" t="s">
        <v>4415</v>
      </c>
    </row>
    <row r="1206" spans="1:4" x14ac:dyDescent="0.25">
      <c r="A1206">
        <v>1205</v>
      </c>
      <c r="B1206" s="47" t="s">
        <v>1232</v>
      </c>
      <c r="C1206" s="46" t="s">
        <v>12</v>
      </c>
      <c r="D1206" s="46" t="s">
        <v>4415</v>
      </c>
    </row>
    <row r="1207" spans="1:4" x14ac:dyDescent="0.25">
      <c r="A1207">
        <v>1206</v>
      </c>
      <c r="B1207" s="47" t="s">
        <v>1233</v>
      </c>
      <c r="C1207" s="46" t="s">
        <v>12</v>
      </c>
      <c r="D1207" s="46" t="s">
        <v>4415</v>
      </c>
    </row>
    <row r="1208" spans="1:4" x14ac:dyDescent="0.25">
      <c r="A1208">
        <v>1207</v>
      </c>
      <c r="B1208" s="47" t="s">
        <v>1234</v>
      </c>
      <c r="C1208" s="46" t="s">
        <v>12</v>
      </c>
      <c r="D1208" s="46" t="s">
        <v>4415</v>
      </c>
    </row>
    <row r="1209" spans="1:4" x14ac:dyDescent="0.25">
      <c r="A1209">
        <v>1208</v>
      </c>
      <c r="B1209" s="47" t="s">
        <v>1235</v>
      </c>
      <c r="C1209" s="46" t="s">
        <v>12</v>
      </c>
      <c r="D1209" s="46" t="s">
        <v>3</v>
      </c>
    </row>
    <row r="1210" spans="1:4" x14ac:dyDescent="0.25">
      <c r="A1210">
        <v>1209</v>
      </c>
      <c r="B1210" s="47" t="s">
        <v>1236</v>
      </c>
      <c r="C1210" s="46" t="s">
        <v>12</v>
      </c>
      <c r="D1210" s="46" t="s">
        <v>3</v>
      </c>
    </row>
    <row r="1211" spans="1:4" x14ac:dyDescent="0.25">
      <c r="A1211">
        <v>1210</v>
      </c>
      <c r="B1211" s="47" t="s">
        <v>1237</v>
      </c>
      <c r="C1211" s="46" t="s">
        <v>12</v>
      </c>
      <c r="D1211" s="46" t="s">
        <v>4537</v>
      </c>
    </row>
    <row r="1212" spans="1:4" x14ac:dyDescent="0.25">
      <c r="A1212">
        <v>1211</v>
      </c>
      <c r="B1212" s="47" t="s">
        <v>1238</v>
      </c>
      <c r="C1212" s="46" t="s">
        <v>12</v>
      </c>
      <c r="D1212" s="46" t="s">
        <v>4537</v>
      </c>
    </row>
    <row r="1213" spans="1:4" x14ac:dyDescent="0.25">
      <c r="A1213">
        <v>1212</v>
      </c>
      <c r="B1213" s="47" t="s">
        <v>1239</v>
      </c>
      <c r="C1213" s="46" t="s">
        <v>12</v>
      </c>
      <c r="D1213" s="46" t="s">
        <v>1</v>
      </c>
    </row>
    <row r="1214" spans="1:4" x14ac:dyDescent="0.25">
      <c r="A1214">
        <v>1213</v>
      </c>
      <c r="B1214" s="47" t="s">
        <v>1240</v>
      </c>
      <c r="C1214" s="46" t="s">
        <v>12</v>
      </c>
      <c r="D1214" s="46" t="s">
        <v>1</v>
      </c>
    </row>
    <row r="1215" spans="1:4" x14ac:dyDescent="0.25">
      <c r="A1215">
        <v>1214</v>
      </c>
      <c r="B1215" s="47" t="s">
        <v>1241</v>
      </c>
      <c r="C1215" s="46" t="s">
        <v>12</v>
      </c>
      <c r="D1215" s="46" t="s">
        <v>4430</v>
      </c>
    </row>
    <row r="1216" spans="1:4" x14ac:dyDescent="0.25">
      <c r="A1216">
        <v>1215</v>
      </c>
      <c r="B1216" s="48" t="s">
        <v>1242</v>
      </c>
      <c r="C1216" s="46" t="s">
        <v>4424</v>
      </c>
      <c r="D1216" s="46"/>
    </row>
    <row r="1217" spans="1:4" x14ac:dyDescent="0.25">
      <c r="A1217">
        <v>1216</v>
      </c>
      <c r="B1217" s="47" t="s">
        <v>1243</v>
      </c>
      <c r="C1217" s="46" t="s">
        <v>12</v>
      </c>
      <c r="D1217" s="46" t="s">
        <v>0</v>
      </c>
    </row>
    <row r="1218" spans="1:4" x14ac:dyDescent="0.25">
      <c r="A1218">
        <v>1217</v>
      </c>
      <c r="B1218" s="54" t="s">
        <v>1244</v>
      </c>
      <c r="C1218" s="46" t="s">
        <v>4442</v>
      </c>
      <c r="D1218" s="46"/>
    </row>
    <row r="1219" spans="1:4" x14ac:dyDescent="0.25">
      <c r="A1219">
        <v>1218</v>
      </c>
      <c r="B1219" s="47" t="s">
        <v>1245</v>
      </c>
      <c r="C1219" s="46" t="s">
        <v>12</v>
      </c>
      <c r="D1219" s="46" t="s">
        <v>4538</v>
      </c>
    </row>
    <row r="1220" spans="1:4" x14ac:dyDescent="0.25">
      <c r="A1220">
        <v>1219</v>
      </c>
      <c r="B1220" s="92" t="s">
        <v>1246</v>
      </c>
      <c r="C1220" s="46" t="s">
        <v>4539</v>
      </c>
      <c r="D1220" s="46" t="s">
        <v>3</v>
      </c>
    </row>
    <row r="1221" spans="1:4" x14ac:dyDescent="0.25">
      <c r="A1221">
        <v>1220</v>
      </c>
      <c r="B1221" s="50" t="s">
        <v>1247</v>
      </c>
      <c r="C1221" s="46" t="s">
        <v>4426</v>
      </c>
    </row>
    <row r="1222" spans="1:4" x14ac:dyDescent="0.25">
      <c r="A1222">
        <v>1221</v>
      </c>
      <c r="B1222" s="50" t="s">
        <v>1248</v>
      </c>
      <c r="C1222" s="46" t="s">
        <v>4426</v>
      </c>
    </row>
    <row r="1223" spans="1:4" x14ac:dyDescent="0.25">
      <c r="A1223">
        <v>1222</v>
      </c>
      <c r="B1223" s="53" t="s">
        <v>1249</v>
      </c>
      <c r="C1223" t="s">
        <v>4437</v>
      </c>
    </row>
    <row r="1224" spans="1:4" x14ac:dyDescent="0.25">
      <c r="A1224">
        <v>1223</v>
      </c>
      <c r="B1224" s="88" t="s">
        <v>1250</v>
      </c>
      <c r="C1224" s="46" t="s">
        <v>4529</v>
      </c>
    </row>
    <row r="1225" spans="1:4" x14ac:dyDescent="0.25">
      <c r="A1225">
        <v>1224</v>
      </c>
      <c r="B1225" s="53" t="s">
        <v>1251</v>
      </c>
      <c r="C1225" t="s">
        <v>4437</v>
      </c>
    </row>
    <row r="1226" spans="1:4" x14ac:dyDescent="0.25">
      <c r="A1226">
        <v>1225</v>
      </c>
      <c r="B1226" s="47" t="s">
        <v>1252</v>
      </c>
      <c r="C1226" s="46" t="s">
        <v>12</v>
      </c>
      <c r="D1226" s="46" t="s">
        <v>2</v>
      </c>
    </row>
    <row r="1227" spans="1:4" x14ac:dyDescent="0.25">
      <c r="A1227">
        <v>1226</v>
      </c>
      <c r="B1227" s="93" t="s">
        <v>1253</v>
      </c>
      <c r="C1227" s="46" t="s">
        <v>4541</v>
      </c>
    </row>
    <row r="1228" spans="1:4" x14ac:dyDescent="0.25">
      <c r="A1228">
        <v>1227</v>
      </c>
      <c r="B1228" s="48" t="s">
        <v>1254</v>
      </c>
      <c r="C1228" s="46" t="s">
        <v>4424</v>
      </c>
    </row>
    <row r="1229" spans="1:4" x14ac:dyDescent="0.25">
      <c r="A1229">
        <v>1228</v>
      </c>
      <c r="B1229" s="50" t="s">
        <v>1255</v>
      </c>
      <c r="C1229" s="46" t="s">
        <v>4426</v>
      </c>
    </row>
    <row r="1230" spans="1:4" x14ac:dyDescent="0.25">
      <c r="A1230">
        <v>1229</v>
      </c>
      <c r="B1230" s="50" t="s">
        <v>1256</v>
      </c>
      <c r="C1230" s="46" t="s">
        <v>4426</v>
      </c>
    </row>
    <row r="1231" spans="1:4" x14ac:dyDescent="0.25">
      <c r="A1231">
        <v>1230</v>
      </c>
      <c r="B1231" s="61" t="s">
        <v>1257</v>
      </c>
      <c r="C1231" s="46" t="s">
        <v>4513</v>
      </c>
      <c r="D1231" s="46" t="s">
        <v>2</v>
      </c>
    </row>
    <row r="1232" spans="1:4" x14ac:dyDescent="0.25">
      <c r="A1232">
        <v>1231</v>
      </c>
      <c r="B1232" s="53" t="s">
        <v>1258</v>
      </c>
      <c r="C1232" t="s">
        <v>4437</v>
      </c>
    </row>
    <row r="1233" spans="1:4" x14ac:dyDescent="0.25">
      <c r="A1233">
        <v>1232</v>
      </c>
      <c r="B1233" s="53" t="s">
        <v>1259</v>
      </c>
      <c r="C1233" t="s">
        <v>4437</v>
      </c>
    </row>
    <row r="1234" spans="1:4" x14ac:dyDescent="0.25">
      <c r="A1234">
        <v>1233</v>
      </c>
      <c r="B1234" s="94" t="s">
        <v>1260</v>
      </c>
      <c r="C1234" s="46" t="s">
        <v>4542</v>
      </c>
      <c r="D1234" s="46" t="s">
        <v>4</v>
      </c>
    </row>
    <row r="1235" spans="1:4" x14ac:dyDescent="0.25">
      <c r="A1235">
        <v>1234</v>
      </c>
      <c r="B1235" s="51" t="s">
        <v>1261</v>
      </c>
      <c r="C1235" s="46" t="s">
        <v>4488</v>
      </c>
    </row>
    <row r="1236" spans="1:4" x14ac:dyDescent="0.25">
      <c r="A1236">
        <v>1235</v>
      </c>
      <c r="B1236" s="54" t="s">
        <v>1262</v>
      </c>
      <c r="C1236" s="46" t="s">
        <v>4442</v>
      </c>
    </row>
    <row r="1237" spans="1:4" x14ac:dyDescent="0.25">
      <c r="A1237">
        <v>1236</v>
      </c>
      <c r="B1237" s="51" t="s">
        <v>1263</v>
      </c>
      <c r="C1237" s="46" t="s">
        <v>4488</v>
      </c>
    </row>
    <row r="1238" spans="1:4" x14ac:dyDescent="0.25">
      <c r="A1238">
        <v>1237</v>
      </c>
      <c r="B1238" s="51" t="s">
        <v>1264</v>
      </c>
      <c r="C1238" s="46" t="s">
        <v>4488</v>
      </c>
    </row>
    <row r="1239" spans="1:4" x14ac:dyDescent="0.25">
      <c r="A1239">
        <v>1238</v>
      </c>
      <c r="B1239" s="63" t="s">
        <v>1265</v>
      </c>
      <c r="C1239" s="46" t="s">
        <v>4442</v>
      </c>
    </row>
    <row r="1240" spans="1:4" x14ac:dyDescent="0.25">
      <c r="A1240">
        <v>1239</v>
      </c>
      <c r="B1240" s="47" t="s">
        <v>1266</v>
      </c>
      <c r="C1240" s="46" t="s">
        <v>12</v>
      </c>
      <c r="D1240" s="46" t="s">
        <v>1</v>
      </c>
    </row>
    <row r="1241" spans="1:4" x14ac:dyDescent="0.25">
      <c r="A1241">
        <v>1240</v>
      </c>
      <c r="B1241" s="54" t="s">
        <v>1267</v>
      </c>
      <c r="C1241" s="46" t="s">
        <v>4442</v>
      </c>
    </row>
    <row r="1242" spans="1:4" x14ac:dyDescent="0.25">
      <c r="A1242">
        <v>1241</v>
      </c>
      <c r="B1242" s="54" t="s">
        <v>1268</v>
      </c>
      <c r="C1242" s="46" t="s">
        <v>4442</v>
      </c>
    </row>
    <row r="1243" spans="1:4" x14ac:dyDescent="0.25">
      <c r="A1243">
        <v>1242</v>
      </c>
      <c r="B1243" s="54" t="s">
        <v>1269</v>
      </c>
      <c r="C1243" s="46" t="s">
        <v>4442</v>
      </c>
    </row>
    <row r="1244" spans="1:4" x14ac:dyDescent="0.25">
      <c r="A1244">
        <v>1243</v>
      </c>
      <c r="B1244" s="54" t="s">
        <v>1270</v>
      </c>
      <c r="C1244" s="46" t="s">
        <v>4442</v>
      </c>
    </row>
    <row r="1245" spans="1:4" x14ac:dyDescent="0.25">
      <c r="A1245">
        <v>1244</v>
      </c>
      <c r="B1245" s="54" t="s">
        <v>1271</v>
      </c>
      <c r="C1245" s="46" t="s">
        <v>4442</v>
      </c>
    </row>
    <row r="1246" spans="1:4" x14ac:dyDescent="0.25">
      <c r="A1246">
        <v>1245</v>
      </c>
      <c r="B1246" s="54" t="s">
        <v>1272</v>
      </c>
      <c r="C1246" s="46" t="s">
        <v>4442</v>
      </c>
    </row>
    <row r="1247" spans="1:4" x14ac:dyDescent="0.25">
      <c r="A1247">
        <v>1246</v>
      </c>
      <c r="B1247" s="54" t="s">
        <v>1273</v>
      </c>
      <c r="C1247" s="46" t="s">
        <v>4442</v>
      </c>
    </row>
    <row r="1248" spans="1:4" x14ac:dyDescent="0.25">
      <c r="A1248">
        <v>1247</v>
      </c>
      <c r="B1248" s="54" t="s">
        <v>1274</v>
      </c>
      <c r="C1248" s="46" t="s">
        <v>4442</v>
      </c>
    </row>
    <row r="1249" spans="1:3" x14ac:dyDescent="0.25">
      <c r="A1249">
        <v>1248</v>
      </c>
      <c r="B1249" s="54" t="s">
        <v>1275</v>
      </c>
      <c r="C1249" s="46" t="s">
        <v>4442</v>
      </c>
    </row>
    <row r="1250" spans="1:3" x14ac:dyDescent="0.25">
      <c r="A1250">
        <v>1249</v>
      </c>
      <c r="B1250" s="54" t="s">
        <v>1276</v>
      </c>
      <c r="C1250" s="46" t="s">
        <v>4442</v>
      </c>
    </row>
    <row r="1251" spans="1:3" x14ac:dyDescent="0.25">
      <c r="A1251">
        <v>1250</v>
      </c>
      <c r="B1251" s="54" t="s">
        <v>1277</v>
      </c>
      <c r="C1251" s="46" t="s">
        <v>4442</v>
      </c>
    </row>
    <row r="1252" spans="1:3" x14ac:dyDescent="0.25">
      <c r="A1252">
        <v>1251</v>
      </c>
      <c r="B1252" s="54" t="s">
        <v>1278</v>
      </c>
      <c r="C1252" s="46" t="s">
        <v>4442</v>
      </c>
    </row>
    <row r="1253" spans="1:3" x14ac:dyDescent="0.25">
      <c r="A1253">
        <v>1252</v>
      </c>
      <c r="B1253" s="54" t="s">
        <v>1279</v>
      </c>
      <c r="C1253" s="46" t="s">
        <v>4442</v>
      </c>
    </row>
    <row r="1254" spans="1:3" x14ac:dyDescent="0.25">
      <c r="A1254">
        <v>1253</v>
      </c>
      <c r="B1254" s="54" t="s">
        <v>1280</v>
      </c>
      <c r="C1254" s="46" t="s">
        <v>4442</v>
      </c>
    </row>
    <row r="1255" spans="1:3" x14ac:dyDescent="0.25">
      <c r="A1255">
        <v>1254</v>
      </c>
      <c r="B1255" s="54" t="s">
        <v>1281</v>
      </c>
      <c r="C1255" s="46" t="s">
        <v>4442</v>
      </c>
    </row>
    <row r="1256" spans="1:3" x14ac:dyDescent="0.25">
      <c r="A1256">
        <v>1255</v>
      </c>
      <c r="B1256" s="54" t="s">
        <v>1282</v>
      </c>
      <c r="C1256" s="46" t="s">
        <v>4442</v>
      </c>
    </row>
    <row r="1257" spans="1:3" x14ac:dyDescent="0.25">
      <c r="A1257">
        <v>1256</v>
      </c>
      <c r="B1257" s="54" t="s">
        <v>1283</v>
      </c>
      <c r="C1257" s="46" t="s">
        <v>4442</v>
      </c>
    </row>
    <row r="1258" spans="1:3" x14ac:dyDescent="0.25">
      <c r="A1258">
        <v>1257</v>
      </c>
      <c r="B1258" s="54" t="s">
        <v>1284</v>
      </c>
      <c r="C1258" s="46" t="s">
        <v>4442</v>
      </c>
    </row>
    <row r="1259" spans="1:3" x14ac:dyDescent="0.25">
      <c r="A1259">
        <v>1258</v>
      </c>
      <c r="B1259" s="54" t="s">
        <v>1285</v>
      </c>
      <c r="C1259" s="46" t="s">
        <v>4442</v>
      </c>
    </row>
    <row r="1260" spans="1:3" x14ac:dyDescent="0.25">
      <c r="A1260">
        <v>1259</v>
      </c>
      <c r="B1260" s="54" t="s">
        <v>1286</v>
      </c>
      <c r="C1260" s="46" t="s">
        <v>4442</v>
      </c>
    </row>
    <row r="1261" spans="1:3" x14ac:dyDescent="0.25">
      <c r="A1261">
        <v>1260</v>
      </c>
      <c r="B1261" s="54" t="s">
        <v>1287</v>
      </c>
      <c r="C1261" s="46" t="s">
        <v>4442</v>
      </c>
    </row>
    <row r="1262" spans="1:3" x14ac:dyDescent="0.25">
      <c r="A1262">
        <v>1261</v>
      </c>
      <c r="B1262" s="54" t="s">
        <v>1288</v>
      </c>
      <c r="C1262" s="46" t="s">
        <v>4442</v>
      </c>
    </row>
    <row r="1263" spans="1:3" x14ac:dyDescent="0.25">
      <c r="A1263">
        <v>1262</v>
      </c>
      <c r="B1263" s="54" t="s">
        <v>1289</v>
      </c>
      <c r="C1263" s="46" t="s">
        <v>4442</v>
      </c>
    </row>
    <row r="1264" spans="1:3" x14ac:dyDescent="0.25">
      <c r="A1264">
        <v>1263</v>
      </c>
      <c r="B1264" s="54" t="s">
        <v>1290</v>
      </c>
      <c r="C1264" s="46" t="s">
        <v>4442</v>
      </c>
    </row>
    <row r="1265" spans="1:3" x14ac:dyDescent="0.25">
      <c r="A1265">
        <v>1264</v>
      </c>
      <c r="B1265" s="54" t="s">
        <v>1291</v>
      </c>
      <c r="C1265" s="46" t="s">
        <v>4442</v>
      </c>
    </row>
    <row r="1266" spans="1:3" x14ac:dyDescent="0.25">
      <c r="A1266">
        <v>1265</v>
      </c>
      <c r="B1266" s="54" t="s">
        <v>1292</v>
      </c>
      <c r="C1266" s="46" t="s">
        <v>4442</v>
      </c>
    </row>
    <row r="1267" spans="1:3" x14ac:dyDescent="0.25">
      <c r="A1267">
        <v>1266</v>
      </c>
      <c r="B1267" s="54" t="s">
        <v>1293</v>
      </c>
      <c r="C1267" s="46" t="s">
        <v>4442</v>
      </c>
    </row>
    <row r="1268" spans="1:3" x14ac:dyDescent="0.25">
      <c r="A1268">
        <v>1267</v>
      </c>
      <c r="B1268" s="54" t="s">
        <v>1294</v>
      </c>
      <c r="C1268" s="46" t="s">
        <v>4442</v>
      </c>
    </row>
    <row r="1269" spans="1:3" x14ac:dyDescent="0.25">
      <c r="A1269">
        <v>1268</v>
      </c>
      <c r="B1269" s="54" t="s">
        <v>1295</v>
      </c>
      <c r="C1269" s="46" t="s">
        <v>4442</v>
      </c>
    </row>
    <row r="1270" spans="1:3" x14ac:dyDescent="0.25">
      <c r="A1270">
        <v>1269</v>
      </c>
      <c r="B1270" s="54" t="s">
        <v>1296</v>
      </c>
      <c r="C1270" s="46" t="s">
        <v>4442</v>
      </c>
    </row>
    <row r="1271" spans="1:3" x14ac:dyDescent="0.25">
      <c r="A1271">
        <v>1270</v>
      </c>
      <c r="B1271" s="54" t="s">
        <v>1297</v>
      </c>
      <c r="C1271" s="46" t="s">
        <v>4442</v>
      </c>
    </row>
    <row r="1272" spans="1:3" x14ac:dyDescent="0.25">
      <c r="A1272">
        <v>1271</v>
      </c>
      <c r="B1272" s="54" t="s">
        <v>1298</v>
      </c>
      <c r="C1272" s="46" t="s">
        <v>4442</v>
      </c>
    </row>
    <row r="1273" spans="1:3" x14ac:dyDescent="0.25">
      <c r="A1273">
        <v>1272</v>
      </c>
      <c r="B1273" s="54" t="s">
        <v>1299</v>
      </c>
      <c r="C1273" s="46" t="s">
        <v>4442</v>
      </c>
    </row>
    <row r="1274" spans="1:3" x14ac:dyDescent="0.25">
      <c r="A1274">
        <v>1273</v>
      </c>
      <c r="B1274" s="54" t="s">
        <v>1300</v>
      </c>
      <c r="C1274" s="46" t="s">
        <v>4442</v>
      </c>
    </row>
    <row r="1275" spans="1:3" x14ac:dyDescent="0.25">
      <c r="A1275">
        <v>1274</v>
      </c>
      <c r="B1275" s="54" t="s">
        <v>1301</v>
      </c>
      <c r="C1275" s="46" t="s">
        <v>4442</v>
      </c>
    </row>
    <row r="1276" spans="1:3" x14ac:dyDescent="0.25">
      <c r="A1276">
        <v>1275</v>
      </c>
      <c r="B1276" s="54" t="s">
        <v>1302</v>
      </c>
      <c r="C1276" s="46" t="s">
        <v>4442</v>
      </c>
    </row>
    <row r="1277" spans="1:3" x14ac:dyDescent="0.25">
      <c r="A1277">
        <v>1276</v>
      </c>
      <c r="B1277" s="54" t="s">
        <v>1303</v>
      </c>
      <c r="C1277" s="46" t="s">
        <v>4442</v>
      </c>
    </row>
    <row r="1278" spans="1:3" x14ac:dyDescent="0.25">
      <c r="A1278">
        <v>1277</v>
      </c>
      <c r="B1278" s="54" t="s">
        <v>1304</v>
      </c>
      <c r="C1278" s="46" t="s">
        <v>4442</v>
      </c>
    </row>
    <row r="1279" spans="1:3" x14ac:dyDescent="0.25">
      <c r="A1279">
        <v>1278</v>
      </c>
      <c r="B1279" s="54" t="s">
        <v>1305</v>
      </c>
      <c r="C1279" s="46" t="s">
        <v>4442</v>
      </c>
    </row>
    <row r="1280" spans="1:3" x14ac:dyDescent="0.25">
      <c r="A1280">
        <v>1279</v>
      </c>
      <c r="B1280" s="54" t="s">
        <v>1306</v>
      </c>
      <c r="C1280" s="46" t="s">
        <v>4442</v>
      </c>
    </row>
    <row r="1281" spans="1:3" x14ac:dyDescent="0.25">
      <c r="A1281">
        <v>1280</v>
      </c>
      <c r="B1281" s="54" t="s">
        <v>1307</v>
      </c>
      <c r="C1281" s="46" t="s">
        <v>4442</v>
      </c>
    </row>
    <row r="1282" spans="1:3" x14ac:dyDescent="0.25">
      <c r="A1282">
        <v>1281</v>
      </c>
      <c r="B1282" s="54" t="s">
        <v>1308</v>
      </c>
      <c r="C1282" s="46" t="s">
        <v>4442</v>
      </c>
    </row>
    <row r="1283" spans="1:3" x14ac:dyDescent="0.25">
      <c r="A1283">
        <v>1282</v>
      </c>
      <c r="B1283" s="54" t="s">
        <v>1309</v>
      </c>
      <c r="C1283" s="46" t="s">
        <v>4442</v>
      </c>
    </row>
    <row r="1284" spans="1:3" x14ac:dyDescent="0.25">
      <c r="A1284">
        <v>1283</v>
      </c>
      <c r="B1284" s="54" t="s">
        <v>1310</v>
      </c>
      <c r="C1284" s="46" t="s">
        <v>4442</v>
      </c>
    </row>
    <row r="1285" spans="1:3" x14ac:dyDescent="0.25">
      <c r="A1285">
        <v>1284</v>
      </c>
      <c r="B1285" s="54" t="s">
        <v>1311</v>
      </c>
      <c r="C1285" s="46" t="s">
        <v>4442</v>
      </c>
    </row>
    <row r="1286" spans="1:3" x14ac:dyDescent="0.25">
      <c r="A1286">
        <v>1285</v>
      </c>
      <c r="B1286" s="48" t="s">
        <v>1312</v>
      </c>
      <c r="C1286" s="46" t="s">
        <v>4424</v>
      </c>
    </row>
    <row r="1287" spans="1:3" x14ac:dyDescent="0.25">
      <c r="A1287">
        <v>1286</v>
      </c>
      <c r="B1287" s="48" t="s">
        <v>1313</v>
      </c>
      <c r="C1287" s="46" t="s">
        <v>4424</v>
      </c>
    </row>
    <row r="1288" spans="1:3" x14ac:dyDescent="0.25">
      <c r="A1288">
        <v>1287</v>
      </c>
      <c r="B1288" s="48" t="s">
        <v>1314</v>
      </c>
      <c r="C1288" s="46" t="s">
        <v>4424</v>
      </c>
    </row>
    <row r="1289" spans="1:3" x14ac:dyDescent="0.25">
      <c r="A1289">
        <v>1288</v>
      </c>
      <c r="B1289" s="48" t="s">
        <v>1315</v>
      </c>
      <c r="C1289" s="46" t="s">
        <v>4424</v>
      </c>
    </row>
    <row r="1290" spans="1:3" x14ac:dyDescent="0.25">
      <c r="A1290">
        <v>1289</v>
      </c>
      <c r="B1290" s="48" t="s">
        <v>1316</v>
      </c>
      <c r="C1290" s="46" t="s">
        <v>4424</v>
      </c>
    </row>
    <row r="1291" spans="1:3" x14ac:dyDescent="0.25">
      <c r="A1291">
        <v>1290</v>
      </c>
      <c r="B1291" s="48" t="s">
        <v>1317</v>
      </c>
      <c r="C1291" s="46" t="s">
        <v>4424</v>
      </c>
    </row>
    <row r="1292" spans="1:3" x14ac:dyDescent="0.25">
      <c r="A1292">
        <v>1291</v>
      </c>
      <c r="B1292" s="54" t="s">
        <v>1318</v>
      </c>
      <c r="C1292" s="46" t="s">
        <v>4442</v>
      </c>
    </row>
    <row r="1293" spans="1:3" x14ac:dyDescent="0.25">
      <c r="A1293">
        <v>1292</v>
      </c>
      <c r="B1293" s="54" t="s">
        <v>1319</v>
      </c>
      <c r="C1293" s="46" t="s">
        <v>4442</v>
      </c>
    </row>
    <row r="1294" spans="1:3" x14ac:dyDescent="0.25">
      <c r="A1294">
        <v>1293</v>
      </c>
      <c r="B1294" s="54" t="s">
        <v>1320</v>
      </c>
      <c r="C1294" s="46" t="s">
        <v>4442</v>
      </c>
    </row>
    <row r="1295" spans="1:3" x14ac:dyDescent="0.25">
      <c r="A1295">
        <v>1294</v>
      </c>
      <c r="B1295" s="54" t="s">
        <v>1321</v>
      </c>
      <c r="C1295" s="46" t="s">
        <v>4442</v>
      </c>
    </row>
    <row r="1296" spans="1:3" x14ac:dyDescent="0.25">
      <c r="A1296">
        <v>1295</v>
      </c>
      <c r="B1296" s="54" t="s">
        <v>1322</v>
      </c>
      <c r="C1296" s="46" t="s">
        <v>4442</v>
      </c>
    </row>
    <row r="1297" spans="1:3" x14ac:dyDescent="0.25">
      <c r="A1297">
        <v>1296</v>
      </c>
      <c r="B1297" s="54" t="s">
        <v>1323</v>
      </c>
      <c r="C1297" s="46" t="s">
        <v>4442</v>
      </c>
    </row>
    <row r="1298" spans="1:3" x14ac:dyDescent="0.25">
      <c r="A1298">
        <v>1297</v>
      </c>
      <c r="B1298" s="54" t="s">
        <v>1324</v>
      </c>
      <c r="C1298" s="46" t="s">
        <v>4442</v>
      </c>
    </row>
    <row r="1299" spans="1:3" x14ac:dyDescent="0.25">
      <c r="A1299">
        <v>1298</v>
      </c>
      <c r="B1299" s="54" t="s">
        <v>1325</v>
      </c>
      <c r="C1299" s="46" t="s">
        <v>4442</v>
      </c>
    </row>
    <row r="1300" spans="1:3" x14ac:dyDescent="0.25">
      <c r="A1300">
        <v>1299</v>
      </c>
      <c r="B1300" s="54" t="s">
        <v>1326</v>
      </c>
      <c r="C1300" s="46" t="s">
        <v>4442</v>
      </c>
    </row>
    <row r="1301" spans="1:3" x14ac:dyDescent="0.25">
      <c r="A1301">
        <v>1300</v>
      </c>
      <c r="B1301" s="54" t="s">
        <v>1327</v>
      </c>
      <c r="C1301" s="46" t="s">
        <v>4442</v>
      </c>
    </row>
    <row r="1302" spans="1:3" x14ac:dyDescent="0.25">
      <c r="A1302">
        <v>1301</v>
      </c>
      <c r="B1302" s="54" t="s">
        <v>1328</v>
      </c>
      <c r="C1302" s="46" t="s">
        <v>4442</v>
      </c>
    </row>
    <row r="1303" spans="1:3" x14ac:dyDescent="0.25">
      <c r="A1303">
        <v>1302</v>
      </c>
      <c r="B1303" s="54" t="s">
        <v>1329</v>
      </c>
      <c r="C1303" s="46" t="s">
        <v>4442</v>
      </c>
    </row>
    <row r="1304" spans="1:3" x14ac:dyDescent="0.25">
      <c r="A1304">
        <v>1303</v>
      </c>
      <c r="B1304" s="54" t="s">
        <v>1330</v>
      </c>
      <c r="C1304" s="46" t="s">
        <v>4442</v>
      </c>
    </row>
    <row r="1305" spans="1:3" x14ac:dyDescent="0.25">
      <c r="A1305">
        <v>1304</v>
      </c>
      <c r="B1305" s="54" t="s">
        <v>1331</v>
      </c>
      <c r="C1305" s="46" t="s">
        <v>4442</v>
      </c>
    </row>
    <row r="1306" spans="1:3" x14ac:dyDescent="0.25">
      <c r="A1306">
        <v>1305</v>
      </c>
      <c r="B1306" s="54" t="s">
        <v>1332</v>
      </c>
      <c r="C1306" s="46" t="s">
        <v>4442</v>
      </c>
    </row>
    <row r="1307" spans="1:3" x14ac:dyDescent="0.25">
      <c r="A1307">
        <v>1306</v>
      </c>
      <c r="B1307" s="54" t="s">
        <v>1333</v>
      </c>
      <c r="C1307" s="46" t="s">
        <v>4442</v>
      </c>
    </row>
    <row r="1308" spans="1:3" x14ac:dyDescent="0.25">
      <c r="A1308">
        <v>1307</v>
      </c>
      <c r="B1308" s="54" t="s">
        <v>1334</v>
      </c>
      <c r="C1308" s="46" t="s">
        <v>4442</v>
      </c>
    </row>
    <row r="1309" spans="1:3" x14ac:dyDescent="0.25">
      <c r="A1309">
        <v>1308</v>
      </c>
      <c r="B1309" s="54" t="s">
        <v>1335</v>
      </c>
      <c r="C1309" s="46" t="s">
        <v>4442</v>
      </c>
    </row>
    <row r="1310" spans="1:3" x14ac:dyDescent="0.25">
      <c r="A1310">
        <v>1309</v>
      </c>
      <c r="B1310" s="54" t="s">
        <v>1336</v>
      </c>
      <c r="C1310" s="46" t="s">
        <v>4442</v>
      </c>
    </row>
    <row r="1311" spans="1:3" x14ac:dyDescent="0.25">
      <c r="A1311">
        <v>1310</v>
      </c>
      <c r="B1311" s="54" t="s">
        <v>1337</v>
      </c>
      <c r="C1311" s="46" t="s">
        <v>4442</v>
      </c>
    </row>
    <row r="1312" spans="1:3" x14ac:dyDescent="0.25">
      <c r="A1312">
        <v>1311</v>
      </c>
      <c r="B1312" s="54" t="s">
        <v>1338</v>
      </c>
      <c r="C1312" s="46" t="s">
        <v>4442</v>
      </c>
    </row>
    <row r="1313" spans="1:3" x14ac:dyDescent="0.25">
      <c r="A1313">
        <v>1312</v>
      </c>
      <c r="B1313" s="54" t="s">
        <v>1339</v>
      </c>
      <c r="C1313" s="46" t="s">
        <v>4442</v>
      </c>
    </row>
    <row r="1314" spans="1:3" x14ac:dyDescent="0.25">
      <c r="A1314">
        <v>1313</v>
      </c>
      <c r="B1314" s="54" t="s">
        <v>1340</v>
      </c>
      <c r="C1314" s="46" t="s">
        <v>4442</v>
      </c>
    </row>
    <row r="1315" spans="1:3" x14ac:dyDescent="0.25">
      <c r="A1315">
        <v>1314</v>
      </c>
      <c r="B1315" s="54" t="s">
        <v>1341</v>
      </c>
      <c r="C1315" s="46" t="s">
        <v>4442</v>
      </c>
    </row>
    <row r="1316" spans="1:3" x14ac:dyDescent="0.25">
      <c r="A1316">
        <v>1315</v>
      </c>
      <c r="B1316" s="54" t="s">
        <v>1342</v>
      </c>
      <c r="C1316" s="46" t="s">
        <v>4442</v>
      </c>
    </row>
    <row r="1317" spans="1:3" x14ac:dyDescent="0.25">
      <c r="A1317">
        <v>1316</v>
      </c>
      <c r="B1317" s="54" t="s">
        <v>1343</v>
      </c>
      <c r="C1317" s="46" t="s">
        <v>4442</v>
      </c>
    </row>
    <row r="1318" spans="1:3" x14ac:dyDescent="0.25">
      <c r="A1318">
        <v>1317</v>
      </c>
      <c r="B1318" s="54" t="s">
        <v>1344</v>
      </c>
      <c r="C1318" s="46" t="s">
        <v>4442</v>
      </c>
    </row>
    <row r="1319" spans="1:3" x14ac:dyDescent="0.25">
      <c r="A1319">
        <v>1318</v>
      </c>
      <c r="B1319" s="54" t="s">
        <v>1345</v>
      </c>
      <c r="C1319" s="46" t="s">
        <v>4442</v>
      </c>
    </row>
    <row r="1320" spans="1:3" x14ac:dyDescent="0.25">
      <c r="A1320">
        <v>1319</v>
      </c>
      <c r="B1320" s="54" t="s">
        <v>1346</v>
      </c>
      <c r="C1320" s="46" t="s">
        <v>4442</v>
      </c>
    </row>
    <row r="1321" spans="1:3" x14ac:dyDescent="0.25">
      <c r="A1321">
        <v>1320</v>
      </c>
      <c r="B1321" s="54" t="s">
        <v>1347</v>
      </c>
      <c r="C1321" s="46" t="s">
        <v>4442</v>
      </c>
    </row>
    <row r="1322" spans="1:3" x14ac:dyDescent="0.25">
      <c r="A1322">
        <v>1321</v>
      </c>
      <c r="B1322" s="54" t="s">
        <v>1348</v>
      </c>
      <c r="C1322" s="46" t="s">
        <v>4442</v>
      </c>
    </row>
    <row r="1323" spans="1:3" x14ac:dyDescent="0.25">
      <c r="A1323">
        <v>1322</v>
      </c>
      <c r="B1323" s="57" t="s">
        <v>1349</v>
      </c>
      <c r="C1323" s="46" t="s">
        <v>4451</v>
      </c>
    </row>
    <row r="1324" spans="1:3" x14ac:dyDescent="0.25">
      <c r="A1324">
        <v>1323</v>
      </c>
      <c r="B1324" s="54" t="s">
        <v>1350</v>
      </c>
      <c r="C1324" s="46" t="s">
        <v>4442</v>
      </c>
    </row>
    <row r="1325" spans="1:3" x14ac:dyDescent="0.25">
      <c r="A1325">
        <v>1324</v>
      </c>
      <c r="B1325" s="54" t="s">
        <v>1351</v>
      </c>
      <c r="C1325" s="46" t="s">
        <v>4442</v>
      </c>
    </row>
    <row r="1326" spans="1:3" x14ac:dyDescent="0.25">
      <c r="A1326">
        <v>1325</v>
      </c>
      <c r="B1326" s="54" t="s">
        <v>1352</v>
      </c>
      <c r="C1326" s="46" t="s">
        <v>4442</v>
      </c>
    </row>
    <row r="1327" spans="1:3" x14ac:dyDescent="0.25">
      <c r="A1327">
        <v>1326</v>
      </c>
      <c r="B1327" s="54" t="s">
        <v>1353</v>
      </c>
      <c r="C1327" s="46" t="s">
        <v>4442</v>
      </c>
    </row>
    <row r="1328" spans="1:3" x14ac:dyDescent="0.25">
      <c r="A1328">
        <v>1327</v>
      </c>
      <c r="B1328" s="54" t="s">
        <v>1354</v>
      </c>
      <c r="C1328" s="46" t="s">
        <v>4442</v>
      </c>
    </row>
    <row r="1329" spans="1:3" x14ac:dyDescent="0.25">
      <c r="A1329">
        <v>1328</v>
      </c>
      <c r="B1329" s="54" t="s">
        <v>1355</v>
      </c>
      <c r="C1329" s="46" t="s">
        <v>4442</v>
      </c>
    </row>
    <row r="1330" spans="1:3" x14ac:dyDescent="0.25">
      <c r="A1330">
        <v>1329</v>
      </c>
      <c r="B1330" s="54" t="s">
        <v>1356</v>
      </c>
      <c r="C1330" s="46" t="s">
        <v>4442</v>
      </c>
    </row>
    <row r="1331" spans="1:3" x14ac:dyDescent="0.25">
      <c r="A1331">
        <v>1330</v>
      </c>
      <c r="B1331" s="54" t="s">
        <v>1357</v>
      </c>
      <c r="C1331" s="46" t="s">
        <v>4442</v>
      </c>
    </row>
    <row r="1332" spans="1:3" x14ac:dyDescent="0.25">
      <c r="A1332">
        <v>1331</v>
      </c>
      <c r="B1332" s="54" t="s">
        <v>1358</v>
      </c>
      <c r="C1332" s="46" t="s">
        <v>4442</v>
      </c>
    </row>
    <row r="1333" spans="1:3" x14ac:dyDescent="0.25">
      <c r="A1333">
        <v>1332</v>
      </c>
      <c r="B1333" s="54" t="s">
        <v>1359</v>
      </c>
      <c r="C1333" s="46" t="s">
        <v>4442</v>
      </c>
    </row>
    <row r="1334" spans="1:3" x14ac:dyDescent="0.25">
      <c r="A1334">
        <v>1333</v>
      </c>
      <c r="B1334" s="54" t="s">
        <v>1360</v>
      </c>
      <c r="C1334" s="46" t="s">
        <v>4442</v>
      </c>
    </row>
    <row r="1335" spans="1:3" x14ac:dyDescent="0.25">
      <c r="A1335">
        <v>1334</v>
      </c>
      <c r="B1335" s="48" t="s">
        <v>1361</v>
      </c>
      <c r="C1335" s="46" t="s">
        <v>4424</v>
      </c>
    </row>
    <row r="1336" spans="1:3" x14ac:dyDescent="0.25">
      <c r="A1336">
        <v>1335</v>
      </c>
      <c r="B1336" s="48" t="s">
        <v>1362</v>
      </c>
      <c r="C1336" s="46" t="s">
        <v>4424</v>
      </c>
    </row>
    <row r="1337" spans="1:3" x14ac:dyDescent="0.25">
      <c r="A1337">
        <v>1336</v>
      </c>
      <c r="B1337" s="48" t="s">
        <v>1363</v>
      </c>
      <c r="C1337" s="46" t="s">
        <v>4424</v>
      </c>
    </row>
    <row r="1338" spans="1:3" x14ac:dyDescent="0.25">
      <c r="A1338">
        <v>1337</v>
      </c>
      <c r="B1338" s="48" t="s">
        <v>1364</v>
      </c>
      <c r="C1338" s="46" t="s">
        <v>4424</v>
      </c>
    </row>
    <row r="1339" spans="1:3" x14ac:dyDescent="0.25">
      <c r="A1339">
        <v>1338</v>
      </c>
      <c r="B1339" s="48" t="s">
        <v>1365</v>
      </c>
      <c r="C1339" s="46" t="s">
        <v>4424</v>
      </c>
    </row>
    <row r="1340" spans="1:3" x14ac:dyDescent="0.25">
      <c r="A1340">
        <v>1339</v>
      </c>
      <c r="B1340" s="48" t="s">
        <v>1366</v>
      </c>
      <c r="C1340" s="46" t="s">
        <v>4424</v>
      </c>
    </row>
    <row r="1341" spans="1:3" x14ac:dyDescent="0.25">
      <c r="A1341">
        <v>1340</v>
      </c>
      <c r="B1341" s="48" t="s">
        <v>1367</v>
      </c>
      <c r="C1341" s="46" t="s">
        <v>4424</v>
      </c>
    </row>
    <row r="1342" spans="1:3" x14ac:dyDescent="0.25">
      <c r="A1342">
        <v>1341</v>
      </c>
      <c r="B1342" s="48" t="s">
        <v>1368</v>
      </c>
      <c r="C1342" s="46" t="s">
        <v>4424</v>
      </c>
    </row>
    <row r="1343" spans="1:3" x14ac:dyDescent="0.25">
      <c r="A1343">
        <v>1342</v>
      </c>
      <c r="B1343" s="48" t="s">
        <v>1369</v>
      </c>
      <c r="C1343" s="46" t="s">
        <v>4424</v>
      </c>
    </row>
    <row r="1344" spans="1:3" x14ac:dyDescent="0.25">
      <c r="A1344">
        <v>1343</v>
      </c>
      <c r="B1344" s="48" t="s">
        <v>1370</v>
      </c>
      <c r="C1344" s="46" t="s">
        <v>4424</v>
      </c>
    </row>
    <row r="1345" spans="1:4" x14ac:dyDescent="0.25">
      <c r="A1345">
        <v>1344</v>
      </c>
      <c r="B1345" s="48" t="s">
        <v>1371</v>
      </c>
      <c r="C1345" s="46" t="s">
        <v>4424</v>
      </c>
    </row>
    <row r="1346" spans="1:4" x14ac:dyDescent="0.25">
      <c r="A1346">
        <v>1345</v>
      </c>
      <c r="B1346" s="48" t="s">
        <v>1372</v>
      </c>
      <c r="C1346" s="46" t="s">
        <v>4424</v>
      </c>
    </row>
    <row r="1347" spans="1:4" x14ac:dyDescent="0.25">
      <c r="A1347">
        <v>1346</v>
      </c>
      <c r="B1347" s="48" t="s">
        <v>1373</v>
      </c>
      <c r="C1347" s="46" t="s">
        <v>4424</v>
      </c>
    </row>
    <row r="1348" spans="1:4" x14ac:dyDescent="0.25">
      <c r="A1348">
        <v>1347</v>
      </c>
      <c r="B1348" s="48" t="s">
        <v>1374</v>
      </c>
      <c r="C1348" s="46" t="s">
        <v>4424</v>
      </c>
    </row>
    <row r="1349" spans="1:4" x14ac:dyDescent="0.25">
      <c r="A1349">
        <v>1348</v>
      </c>
      <c r="B1349" s="48" t="s">
        <v>1375</v>
      </c>
      <c r="C1349" s="46" t="s">
        <v>4424</v>
      </c>
    </row>
    <row r="1350" spans="1:4" x14ac:dyDescent="0.25">
      <c r="A1350">
        <v>1349</v>
      </c>
      <c r="B1350" s="48" t="s">
        <v>1376</v>
      </c>
      <c r="C1350" s="46" t="s">
        <v>4424</v>
      </c>
    </row>
    <row r="1351" spans="1:4" x14ac:dyDescent="0.25">
      <c r="A1351">
        <v>1350</v>
      </c>
      <c r="B1351" s="48" t="s">
        <v>1377</v>
      </c>
      <c r="C1351" s="46" t="s">
        <v>4424</v>
      </c>
    </row>
    <row r="1352" spans="1:4" x14ac:dyDescent="0.25">
      <c r="A1352">
        <v>1351</v>
      </c>
      <c r="B1352" s="48" t="s">
        <v>1378</v>
      </c>
      <c r="C1352" s="46" t="s">
        <v>4424</v>
      </c>
    </row>
    <row r="1353" spans="1:4" x14ac:dyDescent="0.25">
      <c r="A1353">
        <v>1352</v>
      </c>
      <c r="B1353" s="48" t="s">
        <v>1379</v>
      </c>
      <c r="C1353" s="46" t="s">
        <v>4424</v>
      </c>
    </row>
    <row r="1354" spans="1:4" x14ac:dyDescent="0.25">
      <c r="A1354">
        <v>1353</v>
      </c>
      <c r="B1354" s="48" t="s">
        <v>1380</v>
      </c>
      <c r="C1354" s="46" t="s">
        <v>4424</v>
      </c>
    </row>
    <row r="1355" spans="1:4" x14ac:dyDescent="0.25">
      <c r="A1355">
        <v>1354</v>
      </c>
      <c r="B1355" s="48" t="s">
        <v>1381</v>
      </c>
      <c r="C1355" s="46" t="s">
        <v>4424</v>
      </c>
    </row>
    <row r="1356" spans="1:4" x14ac:dyDescent="0.25">
      <c r="A1356">
        <v>1355</v>
      </c>
      <c r="B1356" s="48" t="s">
        <v>1382</v>
      </c>
      <c r="C1356" s="46" t="s">
        <v>4424</v>
      </c>
    </row>
    <row r="1357" spans="1:4" x14ac:dyDescent="0.25">
      <c r="A1357">
        <v>1356</v>
      </c>
      <c r="B1357" s="54" t="s">
        <v>1383</v>
      </c>
      <c r="C1357" s="46" t="s">
        <v>4442</v>
      </c>
    </row>
    <row r="1358" spans="1:4" x14ac:dyDescent="0.25">
      <c r="A1358">
        <v>1357</v>
      </c>
      <c r="B1358" s="54" t="s">
        <v>1384</v>
      </c>
      <c r="C1358" s="46" t="s">
        <v>4442</v>
      </c>
    </row>
    <row r="1359" spans="1:4" x14ac:dyDescent="0.25">
      <c r="A1359">
        <v>1358</v>
      </c>
      <c r="B1359" s="54" t="s">
        <v>1385</v>
      </c>
      <c r="C1359" s="46" t="s">
        <v>4442</v>
      </c>
    </row>
    <row r="1360" spans="1:4" x14ac:dyDescent="0.25">
      <c r="A1360">
        <v>1359</v>
      </c>
      <c r="B1360" s="47" t="s">
        <v>1386</v>
      </c>
      <c r="C1360" s="46" t="s">
        <v>12</v>
      </c>
      <c r="D1360" s="46" t="s">
        <v>4416</v>
      </c>
    </row>
    <row r="1361" spans="1:4" x14ac:dyDescent="0.25">
      <c r="A1361">
        <v>1360</v>
      </c>
      <c r="B1361" s="82" t="s">
        <v>1387</v>
      </c>
      <c r="C1361" s="46" t="s">
        <v>4513</v>
      </c>
      <c r="D1361" s="46" t="s">
        <v>4543</v>
      </c>
    </row>
    <row r="1362" spans="1:4" x14ac:dyDescent="0.25">
      <c r="A1362">
        <v>1361</v>
      </c>
      <c r="B1362" s="52" t="s">
        <v>1388</v>
      </c>
      <c r="C1362" s="46" t="s">
        <v>10</v>
      </c>
    </row>
    <row r="1363" spans="1:4" x14ac:dyDescent="0.25">
      <c r="A1363">
        <v>1362</v>
      </c>
      <c r="B1363" s="52" t="s">
        <v>1389</v>
      </c>
      <c r="C1363" s="46" t="s">
        <v>10</v>
      </c>
    </row>
    <row r="1364" spans="1:4" x14ac:dyDescent="0.25">
      <c r="A1364">
        <v>1363</v>
      </c>
      <c r="B1364" s="52" t="s">
        <v>1390</v>
      </c>
      <c r="C1364" s="46" t="s">
        <v>10</v>
      </c>
    </row>
    <row r="1365" spans="1:4" x14ac:dyDescent="0.25">
      <c r="A1365">
        <v>1364</v>
      </c>
      <c r="B1365" s="54" t="s">
        <v>1391</v>
      </c>
      <c r="C1365" s="46" t="s">
        <v>4442</v>
      </c>
    </row>
    <row r="1366" spans="1:4" x14ac:dyDescent="0.25">
      <c r="A1366">
        <v>1365</v>
      </c>
      <c r="B1366" s="54" t="s">
        <v>1392</v>
      </c>
      <c r="C1366" s="46" t="s">
        <v>4442</v>
      </c>
    </row>
    <row r="1367" spans="1:4" x14ac:dyDescent="0.25">
      <c r="A1367">
        <v>1366</v>
      </c>
      <c r="B1367" s="52" t="s">
        <v>1393</v>
      </c>
      <c r="C1367" s="46" t="s">
        <v>10</v>
      </c>
    </row>
    <row r="1368" spans="1:4" x14ac:dyDescent="0.25">
      <c r="A1368">
        <v>1367</v>
      </c>
      <c r="B1368" s="52" t="s">
        <v>1394</v>
      </c>
      <c r="C1368" s="46" t="s">
        <v>10</v>
      </c>
    </row>
    <row r="1369" spans="1:4" x14ac:dyDescent="0.25">
      <c r="A1369">
        <v>1368</v>
      </c>
      <c r="B1369" s="53" t="s">
        <v>1395</v>
      </c>
      <c r="C1369" t="s">
        <v>4437</v>
      </c>
    </row>
    <row r="1370" spans="1:4" x14ac:dyDescent="0.25">
      <c r="A1370">
        <v>1369</v>
      </c>
      <c r="B1370" s="69" t="s">
        <v>1396</v>
      </c>
      <c r="C1370" s="46" t="s">
        <v>4508</v>
      </c>
      <c r="D1370" s="46" t="s">
        <v>1</v>
      </c>
    </row>
    <row r="1371" spans="1:4" x14ac:dyDescent="0.25">
      <c r="A1371">
        <v>1370</v>
      </c>
      <c r="B1371" s="53" t="s">
        <v>1397</v>
      </c>
      <c r="C1371" t="s">
        <v>4437</v>
      </c>
    </row>
    <row r="1372" spans="1:4" x14ac:dyDescent="0.25">
      <c r="A1372">
        <v>1371</v>
      </c>
      <c r="B1372" s="53" t="s">
        <v>1398</v>
      </c>
      <c r="C1372" t="s">
        <v>4437</v>
      </c>
    </row>
    <row r="1373" spans="1:4" x14ac:dyDescent="0.25">
      <c r="A1373">
        <v>1372</v>
      </c>
      <c r="B1373" s="50" t="s">
        <v>1399</v>
      </c>
      <c r="C1373" s="46" t="s">
        <v>4426</v>
      </c>
    </row>
    <row r="1374" spans="1:4" x14ac:dyDescent="0.25">
      <c r="A1374">
        <v>1373</v>
      </c>
      <c r="B1374" s="50" t="s">
        <v>1400</v>
      </c>
      <c r="C1374" s="46" t="s">
        <v>4426</v>
      </c>
    </row>
    <row r="1375" spans="1:4" x14ac:dyDescent="0.25">
      <c r="A1375">
        <v>1374</v>
      </c>
      <c r="B1375" s="50" t="s">
        <v>1401</v>
      </c>
      <c r="C1375" s="46" t="s">
        <v>4426</v>
      </c>
    </row>
    <row r="1376" spans="1:4" x14ac:dyDescent="0.25">
      <c r="A1376">
        <v>1375</v>
      </c>
      <c r="B1376" s="50" t="s">
        <v>1402</v>
      </c>
      <c r="C1376" s="46" t="s">
        <v>4426</v>
      </c>
    </row>
    <row r="1377" spans="1:4" x14ac:dyDescent="0.25">
      <c r="A1377">
        <v>1376</v>
      </c>
      <c r="B1377" s="49" t="s">
        <v>1403</v>
      </c>
      <c r="C1377" s="46" t="s">
        <v>12</v>
      </c>
      <c r="D1377" s="46" t="s">
        <v>4416</v>
      </c>
    </row>
    <row r="1378" spans="1:4" x14ac:dyDescent="0.25">
      <c r="A1378">
        <v>1377</v>
      </c>
      <c r="B1378" s="47" t="s">
        <v>1404</v>
      </c>
      <c r="C1378" s="46" t="s">
        <v>12</v>
      </c>
      <c r="D1378" s="46" t="s">
        <v>4544</v>
      </c>
    </row>
    <row r="1379" spans="1:4" x14ac:dyDescent="0.25">
      <c r="A1379">
        <v>1378</v>
      </c>
      <c r="B1379" s="47" t="s">
        <v>1405</v>
      </c>
      <c r="C1379" s="46" t="s">
        <v>12</v>
      </c>
      <c r="D1379" s="46" t="s">
        <v>4544</v>
      </c>
    </row>
    <row r="1380" spans="1:4" x14ac:dyDescent="0.25">
      <c r="A1380">
        <v>1379</v>
      </c>
      <c r="B1380" s="61" t="s">
        <v>1406</v>
      </c>
      <c r="C1380" s="46" t="s">
        <v>4513</v>
      </c>
      <c r="D1380" s="46" t="s">
        <v>4544</v>
      </c>
    </row>
    <row r="1381" spans="1:4" x14ac:dyDescent="0.25">
      <c r="A1381">
        <v>1380</v>
      </c>
      <c r="B1381" s="47" t="s">
        <v>1407</v>
      </c>
      <c r="C1381" s="46" t="s">
        <v>12</v>
      </c>
      <c r="D1381" s="46" t="s">
        <v>4415</v>
      </c>
    </row>
    <row r="1382" spans="1:4" x14ac:dyDescent="0.25">
      <c r="A1382">
        <v>1381</v>
      </c>
      <c r="B1382" s="48" t="s">
        <v>1408</v>
      </c>
      <c r="C1382" t="s">
        <v>4424</v>
      </c>
    </row>
    <row r="1383" spans="1:4" x14ac:dyDescent="0.25">
      <c r="A1383">
        <v>1382</v>
      </c>
      <c r="B1383" s="66" t="s">
        <v>1409</v>
      </c>
      <c r="C1383" s="46" t="s">
        <v>4475</v>
      </c>
    </row>
    <row r="1384" spans="1:4" x14ac:dyDescent="0.25">
      <c r="A1384">
        <v>1383</v>
      </c>
      <c r="B1384" s="66" t="s">
        <v>1410</v>
      </c>
      <c r="C1384" s="46" t="s">
        <v>4475</v>
      </c>
    </row>
    <row r="1385" spans="1:4" x14ac:dyDescent="0.25">
      <c r="A1385">
        <v>1384</v>
      </c>
      <c r="B1385" s="66" t="s">
        <v>1411</v>
      </c>
      <c r="C1385" s="46" t="s">
        <v>4475</v>
      </c>
    </row>
    <row r="1386" spans="1:4" x14ac:dyDescent="0.25">
      <c r="A1386">
        <v>1385</v>
      </c>
      <c r="B1386" s="66" t="s">
        <v>1412</v>
      </c>
      <c r="C1386" s="46" t="s">
        <v>4475</v>
      </c>
    </row>
    <row r="1387" spans="1:4" x14ac:dyDescent="0.25">
      <c r="A1387">
        <v>1386</v>
      </c>
      <c r="B1387" s="66" t="s">
        <v>1413</v>
      </c>
      <c r="C1387" s="46" t="s">
        <v>4475</v>
      </c>
    </row>
    <row r="1388" spans="1:4" x14ac:dyDescent="0.25">
      <c r="A1388">
        <v>1387</v>
      </c>
      <c r="B1388" s="66" t="s">
        <v>1414</v>
      </c>
      <c r="C1388" s="46" t="s">
        <v>4475</v>
      </c>
    </row>
    <row r="1389" spans="1:4" x14ac:dyDescent="0.25">
      <c r="A1389">
        <v>1388</v>
      </c>
      <c r="B1389" s="66" t="s">
        <v>1415</v>
      </c>
      <c r="C1389" s="46" t="s">
        <v>4475</v>
      </c>
    </row>
    <row r="1390" spans="1:4" x14ac:dyDescent="0.25">
      <c r="A1390">
        <v>1389</v>
      </c>
      <c r="B1390" s="66" t="s">
        <v>1416</v>
      </c>
      <c r="C1390" s="46" t="s">
        <v>4475</v>
      </c>
    </row>
    <row r="1391" spans="1:4" x14ac:dyDescent="0.25">
      <c r="A1391">
        <v>1390</v>
      </c>
      <c r="B1391" s="66" t="s">
        <v>1417</v>
      </c>
      <c r="C1391" s="46" t="s">
        <v>4475</v>
      </c>
    </row>
    <row r="1392" spans="1:4" x14ac:dyDescent="0.25">
      <c r="A1392">
        <v>1391</v>
      </c>
      <c r="B1392" s="66" t="s">
        <v>1418</v>
      </c>
      <c r="C1392" s="46" t="s">
        <v>4475</v>
      </c>
    </row>
    <row r="1393" spans="1:3" x14ac:dyDescent="0.25">
      <c r="A1393">
        <v>1392</v>
      </c>
      <c r="B1393" s="66" t="s">
        <v>1419</v>
      </c>
      <c r="C1393" s="46" t="s">
        <v>4475</v>
      </c>
    </row>
    <row r="1394" spans="1:3" x14ac:dyDescent="0.25">
      <c r="A1394">
        <v>1393</v>
      </c>
      <c r="B1394" s="66" t="s">
        <v>1420</v>
      </c>
      <c r="C1394" s="46" t="s">
        <v>4475</v>
      </c>
    </row>
    <row r="1395" spans="1:3" x14ac:dyDescent="0.25">
      <c r="A1395">
        <v>1394</v>
      </c>
      <c r="B1395" s="66" t="s">
        <v>1421</v>
      </c>
      <c r="C1395" s="46" t="s">
        <v>4475</v>
      </c>
    </row>
    <row r="1396" spans="1:3" x14ac:dyDescent="0.25">
      <c r="A1396">
        <v>1395</v>
      </c>
      <c r="B1396" s="66" t="s">
        <v>1422</v>
      </c>
      <c r="C1396" s="46" t="s">
        <v>4475</v>
      </c>
    </row>
    <row r="1397" spans="1:3" x14ac:dyDescent="0.25">
      <c r="A1397">
        <v>1396</v>
      </c>
      <c r="B1397" s="66" t="s">
        <v>1423</v>
      </c>
      <c r="C1397" s="46" t="s">
        <v>4475</v>
      </c>
    </row>
    <row r="1398" spans="1:3" x14ac:dyDescent="0.25">
      <c r="A1398">
        <v>1397</v>
      </c>
      <c r="B1398" s="66" t="s">
        <v>1424</v>
      </c>
      <c r="C1398" s="46" t="s">
        <v>4475</v>
      </c>
    </row>
    <row r="1399" spans="1:3" x14ac:dyDescent="0.25">
      <c r="A1399">
        <v>1398</v>
      </c>
      <c r="B1399" s="66" t="s">
        <v>1425</v>
      </c>
      <c r="C1399" s="46" t="s">
        <v>4475</v>
      </c>
    </row>
    <row r="1400" spans="1:3" x14ac:dyDescent="0.25">
      <c r="A1400">
        <v>1399</v>
      </c>
      <c r="B1400" s="66" t="s">
        <v>1426</v>
      </c>
      <c r="C1400" s="46" t="s">
        <v>4475</v>
      </c>
    </row>
    <row r="1401" spans="1:3" x14ac:dyDescent="0.25">
      <c r="A1401">
        <v>1400</v>
      </c>
      <c r="B1401" s="66" t="s">
        <v>1427</v>
      </c>
      <c r="C1401" s="46" t="s">
        <v>4475</v>
      </c>
    </row>
    <row r="1402" spans="1:3" x14ac:dyDescent="0.25">
      <c r="A1402">
        <v>1401</v>
      </c>
      <c r="B1402" s="66" t="s">
        <v>1428</v>
      </c>
      <c r="C1402" s="46" t="s">
        <v>4475</v>
      </c>
    </row>
    <row r="1403" spans="1:3" x14ac:dyDescent="0.25">
      <c r="A1403">
        <v>1402</v>
      </c>
      <c r="B1403" s="66" t="s">
        <v>1429</v>
      </c>
      <c r="C1403" s="46" t="s">
        <v>4475</v>
      </c>
    </row>
    <row r="1404" spans="1:3" x14ac:dyDescent="0.25">
      <c r="A1404">
        <v>1403</v>
      </c>
      <c r="B1404" s="66" t="s">
        <v>1430</v>
      </c>
      <c r="C1404" s="46" t="s">
        <v>4475</v>
      </c>
    </row>
    <row r="1405" spans="1:3" x14ac:dyDescent="0.25">
      <c r="A1405">
        <v>1404</v>
      </c>
      <c r="B1405" s="66" t="s">
        <v>1431</v>
      </c>
      <c r="C1405" s="46" t="s">
        <v>4475</v>
      </c>
    </row>
    <row r="1406" spans="1:3" x14ac:dyDescent="0.25">
      <c r="A1406">
        <v>1405</v>
      </c>
      <c r="B1406" s="66" t="s">
        <v>1432</v>
      </c>
      <c r="C1406" s="46" t="s">
        <v>4475</v>
      </c>
    </row>
    <row r="1407" spans="1:3" x14ac:dyDescent="0.25">
      <c r="A1407">
        <v>1406</v>
      </c>
      <c r="B1407" s="66" t="s">
        <v>1433</v>
      </c>
      <c r="C1407" s="46" t="s">
        <v>4475</v>
      </c>
    </row>
    <row r="1408" spans="1:3" x14ac:dyDescent="0.25">
      <c r="A1408">
        <v>1407</v>
      </c>
      <c r="B1408" s="66" t="s">
        <v>1434</v>
      </c>
      <c r="C1408" s="46" t="s">
        <v>4475</v>
      </c>
    </row>
    <row r="1409" spans="1:3" x14ac:dyDescent="0.25">
      <c r="A1409">
        <v>1408</v>
      </c>
      <c r="B1409" s="66" t="s">
        <v>1435</v>
      </c>
      <c r="C1409" s="46" t="s">
        <v>4475</v>
      </c>
    </row>
    <row r="1410" spans="1:3" x14ac:dyDescent="0.25">
      <c r="A1410">
        <v>1409</v>
      </c>
      <c r="B1410" s="66" t="s">
        <v>1436</v>
      </c>
      <c r="C1410" s="46" t="s">
        <v>4475</v>
      </c>
    </row>
    <row r="1411" spans="1:3" x14ac:dyDescent="0.25">
      <c r="A1411">
        <v>1410</v>
      </c>
      <c r="B1411" s="66" t="s">
        <v>1437</v>
      </c>
      <c r="C1411" s="46" t="s">
        <v>4475</v>
      </c>
    </row>
    <row r="1412" spans="1:3" x14ac:dyDescent="0.25">
      <c r="A1412">
        <v>1411</v>
      </c>
      <c r="B1412" s="66" t="s">
        <v>1438</v>
      </c>
      <c r="C1412" s="46" t="s">
        <v>4475</v>
      </c>
    </row>
    <row r="1413" spans="1:3" x14ac:dyDescent="0.25">
      <c r="A1413">
        <v>1412</v>
      </c>
      <c r="B1413" s="66" t="s">
        <v>1439</v>
      </c>
      <c r="C1413" s="46" t="s">
        <v>4475</v>
      </c>
    </row>
    <row r="1414" spans="1:3" x14ac:dyDescent="0.25">
      <c r="A1414">
        <v>1413</v>
      </c>
      <c r="B1414" s="66" t="s">
        <v>1440</v>
      </c>
      <c r="C1414" s="46" t="s">
        <v>4475</v>
      </c>
    </row>
    <row r="1415" spans="1:3" x14ac:dyDescent="0.25">
      <c r="A1415">
        <v>1414</v>
      </c>
      <c r="B1415" s="66" t="s">
        <v>1441</v>
      </c>
      <c r="C1415" s="46" t="s">
        <v>4475</v>
      </c>
    </row>
    <row r="1416" spans="1:3" x14ac:dyDescent="0.25">
      <c r="A1416">
        <v>1415</v>
      </c>
      <c r="B1416" s="66" t="s">
        <v>1442</v>
      </c>
      <c r="C1416" s="46" t="s">
        <v>4475</v>
      </c>
    </row>
    <row r="1417" spans="1:3" x14ac:dyDescent="0.25">
      <c r="A1417">
        <v>1416</v>
      </c>
      <c r="B1417" s="66" t="s">
        <v>1443</v>
      </c>
      <c r="C1417" s="46" t="s">
        <v>4475</v>
      </c>
    </row>
    <row r="1418" spans="1:3" x14ac:dyDescent="0.25">
      <c r="A1418">
        <v>1417</v>
      </c>
      <c r="B1418" s="66" t="s">
        <v>1444</v>
      </c>
      <c r="C1418" s="46" t="s">
        <v>4475</v>
      </c>
    </row>
    <row r="1419" spans="1:3" x14ac:dyDescent="0.25">
      <c r="A1419">
        <v>1418</v>
      </c>
      <c r="B1419" s="66" t="s">
        <v>1445</v>
      </c>
      <c r="C1419" s="46" t="s">
        <v>4475</v>
      </c>
    </row>
    <row r="1420" spans="1:3" x14ac:dyDescent="0.25">
      <c r="A1420">
        <v>1419</v>
      </c>
      <c r="B1420" s="66" t="s">
        <v>1446</v>
      </c>
      <c r="C1420" s="46" t="s">
        <v>4475</v>
      </c>
    </row>
    <row r="1421" spans="1:3" x14ac:dyDescent="0.25">
      <c r="A1421">
        <v>1420</v>
      </c>
      <c r="B1421" s="66" t="s">
        <v>1447</v>
      </c>
      <c r="C1421" s="46" t="s">
        <v>4475</v>
      </c>
    </row>
    <row r="1422" spans="1:3" x14ac:dyDescent="0.25">
      <c r="A1422">
        <v>1421</v>
      </c>
      <c r="B1422" s="66" t="s">
        <v>1448</v>
      </c>
      <c r="C1422" s="46" t="s">
        <v>4475</v>
      </c>
    </row>
    <row r="1423" spans="1:3" x14ac:dyDescent="0.25">
      <c r="A1423">
        <v>1422</v>
      </c>
      <c r="B1423" s="66" t="s">
        <v>1449</v>
      </c>
      <c r="C1423" s="46" t="s">
        <v>4475</v>
      </c>
    </row>
    <row r="1424" spans="1:3" x14ac:dyDescent="0.25">
      <c r="A1424">
        <v>1423</v>
      </c>
      <c r="B1424" s="66" t="s">
        <v>1450</v>
      </c>
      <c r="C1424" s="46" t="s">
        <v>4475</v>
      </c>
    </row>
    <row r="1425" spans="1:3" x14ac:dyDescent="0.25">
      <c r="A1425">
        <v>1424</v>
      </c>
      <c r="B1425" s="66" t="s">
        <v>1451</v>
      </c>
      <c r="C1425" s="46" t="s">
        <v>4475</v>
      </c>
    </row>
    <row r="1426" spans="1:3" x14ac:dyDescent="0.25">
      <c r="A1426">
        <v>1425</v>
      </c>
      <c r="B1426" s="66" t="s">
        <v>1452</v>
      </c>
      <c r="C1426" s="46" t="s">
        <v>4475</v>
      </c>
    </row>
    <row r="1427" spans="1:3" x14ac:dyDescent="0.25">
      <c r="A1427">
        <v>1426</v>
      </c>
      <c r="B1427" s="66" t="s">
        <v>1453</v>
      </c>
      <c r="C1427" s="46" t="s">
        <v>4475</v>
      </c>
    </row>
    <row r="1428" spans="1:3" x14ac:dyDescent="0.25">
      <c r="A1428">
        <v>1427</v>
      </c>
      <c r="B1428" s="66" t="s">
        <v>1454</v>
      </c>
      <c r="C1428" s="46" t="s">
        <v>4475</v>
      </c>
    </row>
    <row r="1429" spans="1:3" x14ac:dyDescent="0.25">
      <c r="A1429">
        <v>1428</v>
      </c>
      <c r="B1429" s="66" t="s">
        <v>1455</v>
      </c>
      <c r="C1429" s="46" t="s">
        <v>4475</v>
      </c>
    </row>
    <row r="1430" spans="1:3" x14ac:dyDescent="0.25">
      <c r="A1430">
        <v>1429</v>
      </c>
      <c r="B1430" s="66" t="s">
        <v>1456</v>
      </c>
      <c r="C1430" s="46" t="s">
        <v>4475</v>
      </c>
    </row>
    <row r="1431" spans="1:3" x14ac:dyDescent="0.25">
      <c r="A1431">
        <v>1430</v>
      </c>
      <c r="B1431" s="66" t="s">
        <v>1457</v>
      </c>
      <c r="C1431" s="46" t="s">
        <v>4475</v>
      </c>
    </row>
    <row r="1432" spans="1:3" x14ac:dyDescent="0.25">
      <c r="A1432">
        <v>1431</v>
      </c>
      <c r="B1432" s="66" t="s">
        <v>1458</v>
      </c>
      <c r="C1432" s="46" t="s">
        <v>4475</v>
      </c>
    </row>
    <row r="1433" spans="1:3" x14ac:dyDescent="0.25">
      <c r="A1433">
        <v>1432</v>
      </c>
      <c r="B1433" s="66" t="s">
        <v>1459</v>
      </c>
      <c r="C1433" s="46" t="s">
        <v>4475</v>
      </c>
    </row>
    <row r="1434" spans="1:3" x14ac:dyDescent="0.25">
      <c r="A1434">
        <v>1433</v>
      </c>
      <c r="B1434" s="66" t="s">
        <v>1460</v>
      </c>
      <c r="C1434" s="46" t="s">
        <v>4475</v>
      </c>
    </row>
    <row r="1435" spans="1:3" x14ac:dyDescent="0.25">
      <c r="A1435">
        <v>1434</v>
      </c>
      <c r="B1435" s="66" t="s">
        <v>1461</v>
      </c>
      <c r="C1435" s="46" t="s">
        <v>4475</v>
      </c>
    </row>
    <row r="1436" spans="1:3" x14ac:dyDescent="0.25">
      <c r="A1436">
        <v>1435</v>
      </c>
      <c r="B1436" s="66" t="s">
        <v>1462</v>
      </c>
      <c r="C1436" s="46" t="s">
        <v>4475</v>
      </c>
    </row>
    <row r="1437" spans="1:3" x14ac:dyDescent="0.25">
      <c r="A1437">
        <v>1436</v>
      </c>
      <c r="B1437" s="66" t="s">
        <v>1463</v>
      </c>
      <c r="C1437" s="46" t="s">
        <v>4475</v>
      </c>
    </row>
    <row r="1438" spans="1:3" x14ac:dyDescent="0.25">
      <c r="A1438">
        <v>1437</v>
      </c>
      <c r="B1438" s="66" t="s">
        <v>1464</v>
      </c>
      <c r="C1438" s="46" t="s">
        <v>4475</v>
      </c>
    </row>
    <row r="1439" spans="1:3" x14ac:dyDescent="0.25">
      <c r="A1439">
        <v>1438</v>
      </c>
      <c r="B1439" s="66" t="s">
        <v>1465</v>
      </c>
      <c r="C1439" s="46" t="s">
        <v>4475</v>
      </c>
    </row>
    <row r="1440" spans="1:3" x14ac:dyDescent="0.25">
      <c r="A1440">
        <v>1439</v>
      </c>
      <c r="B1440" s="66" t="s">
        <v>1466</v>
      </c>
      <c r="C1440" s="46" t="s">
        <v>4475</v>
      </c>
    </row>
    <row r="1441" spans="1:3" x14ac:dyDescent="0.25">
      <c r="A1441">
        <v>1440</v>
      </c>
      <c r="B1441" s="66" t="s">
        <v>1467</v>
      </c>
      <c r="C1441" s="46" t="s">
        <v>4475</v>
      </c>
    </row>
    <row r="1442" spans="1:3" x14ac:dyDescent="0.25">
      <c r="A1442">
        <v>1441</v>
      </c>
      <c r="B1442" s="66" t="s">
        <v>1468</v>
      </c>
      <c r="C1442" s="46" t="s">
        <v>4475</v>
      </c>
    </row>
    <row r="1443" spans="1:3" x14ac:dyDescent="0.25">
      <c r="A1443">
        <v>1442</v>
      </c>
      <c r="B1443" s="66" t="s">
        <v>1469</v>
      </c>
      <c r="C1443" s="46" t="s">
        <v>4475</v>
      </c>
    </row>
    <row r="1444" spans="1:3" x14ac:dyDescent="0.25">
      <c r="A1444">
        <v>1443</v>
      </c>
      <c r="B1444" s="66" t="s">
        <v>1470</v>
      </c>
      <c r="C1444" s="46" t="s">
        <v>4475</v>
      </c>
    </row>
    <row r="1445" spans="1:3" x14ac:dyDescent="0.25">
      <c r="A1445">
        <v>1444</v>
      </c>
      <c r="B1445" s="66" t="s">
        <v>1471</v>
      </c>
      <c r="C1445" s="46" t="s">
        <v>4475</v>
      </c>
    </row>
    <row r="1446" spans="1:3" x14ac:dyDescent="0.25">
      <c r="A1446">
        <v>1445</v>
      </c>
      <c r="B1446" s="66" t="s">
        <v>1472</v>
      </c>
      <c r="C1446" s="46" t="s">
        <v>4475</v>
      </c>
    </row>
    <row r="1447" spans="1:3" x14ac:dyDescent="0.25">
      <c r="A1447">
        <v>1446</v>
      </c>
      <c r="B1447" s="66" t="s">
        <v>1473</v>
      </c>
      <c r="C1447" s="46" t="s">
        <v>4475</v>
      </c>
    </row>
    <row r="1448" spans="1:3" x14ac:dyDescent="0.25">
      <c r="A1448">
        <v>1447</v>
      </c>
      <c r="B1448" s="66" t="s">
        <v>1474</v>
      </c>
      <c r="C1448" s="46" t="s">
        <v>4475</v>
      </c>
    </row>
    <row r="1449" spans="1:3" x14ac:dyDescent="0.25">
      <c r="A1449">
        <v>1448</v>
      </c>
      <c r="B1449" s="66" t="s">
        <v>1475</v>
      </c>
      <c r="C1449" s="46" t="s">
        <v>4475</v>
      </c>
    </row>
    <row r="1450" spans="1:3" x14ac:dyDescent="0.25">
      <c r="A1450">
        <v>1449</v>
      </c>
      <c r="B1450" s="66" t="s">
        <v>1476</v>
      </c>
      <c r="C1450" s="46" t="s">
        <v>4475</v>
      </c>
    </row>
    <row r="1451" spans="1:3" x14ac:dyDescent="0.25">
      <c r="A1451">
        <v>1450</v>
      </c>
      <c r="B1451" s="66" t="s">
        <v>1477</v>
      </c>
      <c r="C1451" s="46" t="s">
        <v>4475</v>
      </c>
    </row>
    <row r="1452" spans="1:3" x14ac:dyDescent="0.25">
      <c r="A1452">
        <v>1451</v>
      </c>
      <c r="B1452" s="66" t="s">
        <v>1478</v>
      </c>
      <c r="C1452" s="46" t="s">
        <v>4475</v>
      </c>
    </row>
    <row r="1453" spans="1:3" x14ac:dyDescent="0.25">
      <c r="A1453">
        <v>1452</v>
      </c>
      <c r="B1453" s="66" t="s">
        <v>1479</v>
      </c>
      <c r="C1453" s="46" t="s">
        <v>4475</v>
      </c>
    </row>
    <row r="1454" spans="1:3" x14ac:dyDescent="0.25">
      <c r="A1454">
        <v>1453</v>
      </c>
      <c r="B1454" s="66" t="s">
        <v>1480</v>
      </c>
      <c r="C1454" s="46" t="s">
        <v>4475</v>
      </c>
    </row>
    <row r="1455" spans="1:3" x14ac:dyDescent="0.25">
      <c r="A1455">
        <v>1454</v>
      </c>
      <c r="B1455" s="66" t="s">
        <v>1481</v>
      </c>
      <c r="C1455" s="46" t="s">
        <v>4475</v>
      </c>
    </row>
    <row r="1456" spans="1:3" x14ac:dyDescent="0.25">
      <c r="A1456">
        <v>1455</v>
      </c>
      <c r="B1456" s="66" t="s">
        <v>1482</v>
      </c>
      <c r="C1456" s="46" t="s">
        <v>4475</v>
      </c>
    </row>
    <row r="1457" spans="1:3" x14ac:dyDescent="0.25">
      <c r="A1457">
        <v>1456</v>
      </c>
      <c r="B1457" s="66" t="s">
        <v>1483</v>
      </c>
      <c r="C1457" s="46" t="s">
        <v>4475</v>
      </c>
    </row>
    <row r="1458" spans="1:3" x14ac:dyDescent="0.25">
      <c r="A1458">
        <v>1457</v>
      </c>
      <c r="B1458" s="66" t="s">
        <v>1484</v>
      </c>
      <c r="C1458" s="46" t="s">
        <v>4475</v>
      </c>
    </row>
    <row r="1459" spans="1:3" x14ac:dyDescent="0.25">
      <c r="A1459">
        <v>1458</v>
      </c>
      <c r="B1459" s="66" t="s">
        <v>1485</v>
      </c>
      <c r="C1459" s="46" t="s">
        <v>4475</v>
      </c>
    </row>
    <row r="1460" spans="1:3" x14ac:dyDescent="0.25">
      <c r="A1460">
        <v>1459</v>
      </c>
      <c r="B1460" s="66" t="s">
        <v>1486</v>
      </c>
      <c r="C1460" s="46" t="s">
        <v>4475</v>
      </c>
    </row>
    <row r="1461" spans="1:3" x14ac:dyDescent="0.25">
      <c r="A1461">
        <v>1460</v>
      </c>
      <c r="B1461" s="66" t="s">
        <v>1487</v>
      </c>
      <c r="C1461" s="46" t="s">
        <v>4475</v>
      </c>
    </row>
    <row r="1462" spans="1:3" x14ac:dyDescent="0.25">
      <c r="A1462">
        <v>1461</v>
      </c>
      <c r="B1462" s="66" t="s">
        <v>1488</v>
      </c>
      <c r="C1462" s="46" t="s">
        <v>4475</v>
      </c>
    </row>
    <row r="1463" spans="1:3" x14ac:dyDescent="0.25">
      <c r="A1463">
        <v>1462</v>
      </c>
      <c r="B1463" s="66" t="s">
        <v>1489</v>
      </c>
      <c r="C1463" s="46" t="s">
        <v>4475</v>
      </c>
    </row>
    <row r="1464" spans="1:3" x14ac:dyDescent="0.25">
      <c r="A1464">
        <v>1463</v>
      </c>
      <c r="B1464" s="66" t="s">
        <v>1490</v>
      </c>
      <c r="C1464" s="46" t="s">
        <v>4475</v>
      </c>
    </row>
    <row r="1465" spans="1:3" x14ac:dyDescent="0.25">
      <c r="A1465">
        <v>1464</v>
      </c>
      <c r="B1465" s="66" t="s">
        <v>1491</v>
      </c>
      <c r="C1465" s="46" t="s">
        <v>4475</v>
      </c>
    </row>
    <row r="1466" spans="1:3" x14ac:dyDescent="0.25">
      <c r="A1466">
        <v>1465</v>
      </c>
      <c r="B1466" s="66" t="s">
        <v>1492</v>
      </c>
      <c r="C1466" s="46" t="s">
        <v>4475</v>
      </c>
    </row>
    <row r="1467" spans="1:3" x14ac:dyDescent="0.25">
      <c r="A1467">
        <v>1466</v>
      </c>
      <c r="B1467" s="66" t="s">
        <v>1493</v>
      </c>
      <c r="C1467" s="46" t="s">
        <v>4475</v>
      </c>
    </row>
    <row r="1468" spans="1:3" x14ac:dyDescent="0.25">
      <c r="A1468">
        <v>1467</v>
      </c>
      <c r="B1468" s="66" t="s">
        <v>1494</v>
      </c>
      <c r="C1468" s="46" t="s">
        <v>4475</v>
      </c>
    </row>
    <row r="1469" spans="1:3" x14ac:dyDescent="0.25">
      <c r="A1469">
        <v>1468</v>
      </c>
      <c r="B1469" s="66" t="s">
        <v>1495</v>
      </c>
      <c r="C1469" s="46" t="s">
        <v>4475</v>
      </c>
    </row>
    <row r="1470" spans="1:3" x14ac:dyDescent="0.25">
      <c r="A1470">
        <v>1469</v>
      </c>
      <c r="B1470" s="66" t="s">
        <v>1496</v>
      </c>
      <c r="C1470" s="46" t="s">
        <v>4475</v>
      </c>
    </row>
    <row r="1471" spans="1:3" x14ac:dyDescent="0.25">
      <c r="A1471">
        <v>1470</v>
      </c>
      <c r="B1471" s="66" t="s">
        <v>1497</v>
      </c>
      <c r="C1471" s="46" t="s">
        <v>4475</v>
      </c>
    </row>
    <row r="1472" spans="1:3" x14ac:dyDescent="0.25">
      <c r="A1472">
        <v>1471</v>
      </c>
      <c r="B1472" s="66" t="s">
        <v>1498</v>
      </c>
      <c r="C1472" s="46" t="s">
        <v>4475</v>
      </c>
    </row>
    <row r="1473" spans="1:3" x14ac:dyDescent="0.25">
      <c r="A1473">
        <v>1472</v>
      </c>
      <c r="B1473" s="66" t="s">
        <v>1499</v>
      </c>
      <c r="C1473" s="46" t="s">
        <v>4475</v>
      </c>
    </row>
    <row r="1474" spans="1:3" x14ac:dyDescent="0.25">
      <c r="A1474">
        <v>1473</v>
      </c>
      <c r="B1474" s="66" t="s">
        <v>1500</v>
      </c>
      <c r="C1474" s="46" t="s">
        <v>4475</v>
      </c>
    </row>
    <row r="1475" spans="1:3" x14ac:dyDescent="0.25">
      <c r="A1475">
        <v>1474</v>
      </c>
      <c r="B1475" s="66" t="s">
        <v>1501</v>
      </c>
      <c r="C1475" s="46" t="s">
        <v>4475</v>
      </c>
    </row>
    <row r="1476" spans="1:3" x14ac:dyDescent="0.25">
      <c r="A1476">
        <v>1475</v>
      </c>
      <c r="B1476" s="66" t="s">
        <v>1502</v>
      </c>
      <c r="C1476" s="46" t="s">
        <v>4475</v>
      </c>
    </row>
    <row r="1477" spans="1:3" x14ac:dyDescent="0.25">
      <c r="A1477">
        <v>1476</v>
      </c>
      <c r="B1477" s="66" t="s">
        <v>1503</v>
      </c>
      <c r="C1477" s="46" t="s">
        <v>4475</v>
      </c>
    </row>
    <row r="1478" spans="1:3" x14ac:dyDescent="0.25">
      <c r="A1478">
        <v>1477</v>
      </c>
      <c r="B1478" s="66" t="s">
        <v>1504</v>
      </c>
      <c r="C1478" s="46" t="s">
        <v>4475</v>
      </c>
    </row>
    <row r="1479" spans="1:3" x14ac:dyDescent="0.25">
      <c r="A1479">
        <v>1478</v>
      </c>
      <c r="B1479" s="66" t="s">
        <v>1505</v>
      </c>
      <c r="C1479" s="46" t="s">
        <v>4475</v>
      </c>
    </row>
    <row r="1480" spans="1:3" x14ac:dyDescent="0.25">
      <c r="A1480">
        <v>1479</v>
      </c>
      <c r="B1480" s="66" t="s">
        <v>1506</v>
      </c>
      <c r="C1480" s="46" t="s">
        <v>4475</v>
      </c>
    </row>
    <row r="1481" spans="1:3" x14ac:dyDescent="0.25">
      <c r="A1481">
        <v>1480</v>
      </c>
      <c r="B1481" s="66" t="s">
        <v>1507</v>
      </c>
      <c r="C1481" s="46" t="s">
        <v>4475</v>
      </c>
    </row>
    <row r="1482" spans="1:3" x14ac:dyDescent="0.25">
      <c r="A1482">
        <v>1481</v>
      </c>
      <c r="B1482" s="66" t="s">
        <v>1508</v>
      </c>
      <c r="C1482" s="46" t="s">
        <v>4475</v>
      </c>
    </row>
    <row r="1483" spans="1:3" x14ac:dyDescent="0.25">
      <c r="A1483">
        <v>1482</v>
      </c>
      <c r="B1483" s="66" t="s">
        <v>1509</v>
      </c>
      <c r="C1483" s="46" t="s">
        <v>4475</v>
      </c>
    </row>
    <row r="1484" spans="1:3" x14ac:dyDescent="0.25">
      <c r="A1484">
        <v>1483</v>
      </c>
      <c r="B1484" s="66" t="s">
        <v>1510</v>
      </c>
      <c r="C1484" s="46" t="s">
        <v>4475</v>
      </c>
    </row>
    <row r="1485" spans="1:3" x14ac:dyDescent="0.25">
      <c r="A1485">
        <v>1484</v>
      </c>
      <c r="B1485" s="66" t="s">
        <v>1511</v>
      </c>
      <c r="C1485" s="46" t="s">
        <v>4475</v>
      </c>
    </row>
    <row r="1486" spans="1:3" x14ac:dyDescent="0.25">
      <c r="A1486">
        <v>1485</v>
      </c>
      <c r="B1486" s="66" t="s">
        <v>1512</v>
      </c>
      <c r="C1486" s="46" t="s">
        <v>4475</v>
      </c>
    </row>
    <row r="1487" spans="1:3" x14ac:dyDescent="0.25">
      <c r="A1487">
        <v>1486</v>
      </c>
      <c r="B1487" s="66" t="s">
        <v>1513</v>
      </c>
      <c r="C1487" s="46" t="s">
        <v>4475</v>
      </c>
    </row>
    <row r="1488" spans="1:3" x14ac:dyDescent="0.25">
      <c r="A1488">
        <v>1487</v>
      </c>
      <c r="B1488" s="66" t="s">
        <v>1514</v>
      </c>
      <c r="C1488" s="46" t="s">
        <v>4475</v>
      </c>
    </row>
    <row r="1489" spans="1:3" x14ac:dyDescent="0.25">
      <c r="A1489">
        <v>1488</v>
      </c>
      <c r="B1489" s="66" t="s">
        <v>1515</v>
      </c>
      <c r="C1489" s="46" t="s">
        <v>4475</v>
      </c>
    </row>
    <row r="1490" spans="1:3" x14ac:dyDescent="0.25">
      <c r="A1490">
        <v>1489</v>
      </c>
      <c r="B1490" s="66" t="s">
        <v>1516</v>
      </c>
      <c r="C1490" s="46" t="s">
        <v>4475</v>
      </c>
    </row>
    <row r="1491" spans="1:3" x14ac:dyDescent="0.25">
      <c r="A1491">
        <v>1490</v>
      </c>
      <c r="B1491" s="66" t="s">
        <v>1517</v>
      </c>
      <c r="C1491" s="46" t="s">
        <v>4475</v>
      </c>
    </row>
    <row r="1492" spans="1:3" x14ac:dyDescent="0.25">
      <c r="A1492">
        <v>1491</v>
      </c>
      <c r="B1492" s="66" t="s">
        <v>1518</v>
      </c>
      <c r="C1492" s="46" t="s">
        <v>4475</v>
      </c>
    </row>
    <row r="1493" spans="1:3" x14ac:dyDescent="0.25">
      <c r="A1493">
        <v>1492</v>
      </c>
      <c r="B1493" s="66" t="s">
        <v>1519</v>
      </c>
      <c r="C1493" s="46" t="s">
        <v>4475</v>
      </c>
    </row>
    <row r="1494" spans="1:3" x14ac:dyDescent="0.25">
      <c r="A1494">
        <v>1493</v>
      </c>
      <c r="B1494" s="66" t="s">
        <v>1520</v>
      </c>
      <c r="C1494" s="46" t="s">
        <v>4475</v>
      </c>
    </row>
    <row r="1495" spans="1:3" x14ac:dyDescent="0.25">
      <c r="A1495">
        <v>1494</v>
      </c>
      <c r="B1495" s="66" t="s">
        <v>1521</v>
      </c>
      <c r="C1495" s="46" t="s">
        <v>4475</v>
      </c>
    </row>
    <row r="1496" spans="1:3" x14ac:dyDescent="0.25">
      <c r="A1496">
        <v>1495</v>
      </c>
      <c r="B1496" s="66" t="s">
        <v>1522</v>
      </c>
      <c r="C1496" s="46" t="s">
        <v>4475</v>
      </c>
    </row>
    <row r="1497" spans="1:3" x14ac:dyDescent="0.25">
      <c r="A1497">
        <v>1496</v>
      </c>
      <c r="B1497" s="66" t="s">
        <v>1523</v>
      </c>
      <c r="C1497" s="46" t="s">
        <v>4475</v>
      </c>
    </row>
    <row r="1498" spans="1:3" x14ac:dyDescent="0.25">
      <c r="A1498">
        <v>1497</v>
      </c>
      <c r="B1498" s="66" t="s">
        <v>1524</v>
      </c>
      <c r="C1498" s="46" t="s">
        <v>4475</v>
      </c>
    </row>
    <row r="1499" spans="1:3" x14ac:dyDescent="0.25">
      <c r="A1499">
        <v>1498</v>
      </c>
      <c r="B1499" s="66" t="s">
        <v>1525</v>
      </c>
      <c r="C1499" s="46" t="s">
        <v>4475</v>
      </c>
    </row>
    <row r="1500" spans="1:3" x14ac:dyDescent="0.25">
      <c r="A1500">
        <v>1499</v>
      </c>
      <c r="B1500" s="66" t="s">
        <v>1526</v>
      </c>
      <c r="C1500" s="46" t="s">
        <v>4475</v>
      </c>
    </row>
    <row r="1501" spans="1:3" x14ac:dyDescent="0.25">
      <c r="A1501">
        <v>1500</v>
      </c>
      <c r="B1501" s="66" t="s">
        <v>1527</v>
      </c>
      <c r="C1501" s="46" t="s">
        <v>4475</v>
      </c>
    </row>
    <row r="1502" spans="1:3" x14ac:dyDescent="0.25">
      <c r="A1502">
        <v>1501</v>
      </c>
      <c r="B1502" s="66" t="s">
        <v>1528</v>
      </c>
      <c r="C1502" s="46" t="s">
        <v>4475</v>
      </c>
    </row>
    <row r="1503" spans="1:3" x14ac:dyDescent="0.25">
      <c r="A1503">
        <v>1502</v>
      </c>
      <c r="B1503" s="66" t="s">
        <v>1529</v>
      </c>
      <c r="C1503" s="46" t="s">
        <v>4475</v>
      </c>
    </row>
    <row r="1504" spans="1:3" x14ac:dyDescent="0.25">
      <c r="A1504">
        <v>1503</v>
      </c>
      <c r="B1504" s="66" t="s">
        <v>1530</v>
      </c>
      <c r="C1504" s="46" t="s">
        <v>4475</v>
      </c>
    </row>
    <row r="1505" spans="1:3" x14ac:dyDescent="0.25">
      <c r="A1505">
        <v>1504</v>
      </c>
      <c r="B1505" s="66" t="s">
        <v>1531</v>
      </c>
      <c r="C1505" s="46" t="s">
        <v>4475</v>
      </c>
    </row>
    <row r="1506" spans="1:3" x14ac:dyDescent="0.25">
      <c r="A1506">
        <v>1505</v>
      </c>
      <c r="B1506" s="66" t="s">
        <v>1532</v>
      </c>
      <c r="C1506" s="46" t="s">
        <v>4475</v>
      </c>
    </row>
    <row r="1507" spans="1:3" x14ac:dyDescent="0.25">
      <c r="A1507">
        <v>1506</v>
      </c>
      <c r="B1507" s="66" t="s">
        <v>1533</v>
      </c>
      <c r="C1507" s="46" t="s">
        <v>4475</v>
      </c>
    </row>
    <row r="1508" spans="1:3" x14ac:dyDescent="0.25">
      <c r="A1508">
        <v>1507</v>
      </c>
      <c r="B1508" s="66" t="s">
        <v>1534</v>
      </c>
      <c r="C1508" s="46" t="s">
        <v>4475</v>
      </c>
    </row>
    <row r="1509" spans="1:3" x14ac:dyDescent="0.25">
      <c r="A1509">
        <v>1508</v>
      </c>
      <c r="B1509" s="66" t="s">
        <v>1535</v>
      </c>
      <c r="C1509" s="46" t="s">
        <v>4475</v>
      </c>
    </row>
    <row r="1510" spans="1:3" x14ac:dyDescent="0.25">
      <c r="A1510">
        <v>1509</v>
      </c>
      <c r="B1510" s="66" t="s">
        <v>1536</v>
      </c>
      <c r="C1510" s="46" t="s">
        <v>4475</v>
      </c>
    </row>
    <row r="1511" spans="1:3" x14ac:dyDescent="0.25">
      <c r="A1511">
        <v>1510</v>
      </c>
      <c r="B1511" s="66" t="s">
        <v>1537</v>
      </c>
      <c r="C1511" s="46" t="s">
        <v>4475</v>
      </c>
    </row>
    <row r="1512" spans="1:3" x14ac:dyDescent="0.25">
      <c r="A1512">
        <v>1511</v>
      </c>
      <c r="B1512" s="66" t="s">
        <v>1538</v>
      </c>
      <c r="C1512" s="46" t="s">
        <v>4475</v>
      </c>
    </row>
    <row r="1513" spans="1:3" x14ac:dyDescent="0.25">
      <c r="A1513">
        <v>1512</v>
      </c>
      <c r="B1513" s="66" t="s">
        <v>1539</v>
      </c>
      <c r="C1513" s="46" t="s">
        <v>4475</v>
      </c>
    </row>
    <row r="1514" spans="1:3" x14ac:dyDescent="0.25">
      <c r="A1514">
        <v>1513</v>
      </c>
      <c r="B1514" s="66" t="s">
        <v>1540</v>
      </c>
      <c r="C1514" s="46" t="s">
        <v>4475</v>
      </c>
    </row>
    <row r="1515" spans="1:3" x14ac:dyDescent="0.25">
      <c r="A1515">
        <v>1514</v>
      </c>
      <c r="B1515" s="66" t="s">
        <v>1541</v>
      </c>
      <c r="C1515" s="46" t="s">
        <v>4475</v>
      </c>
    </row>
    <row r="1516" spans="1:3" x14ac:dyDescent="0.25">
      <c r="A1516">
        <v>1515</v>
      </c>
      <c r="B1516" s="66" t="s">
        <v>1542</v>
      </c>
      <c r="C1516" s="46" t="s">
        <v>4475</v>
      </c>
    </row>
    <row r="1517" spans="1:3" x14ac:dyDescent="0.25">
      <c r="A1517">
        <v>1516</v>
      </c>
      <c r="B1517" s="66" t="s">
        <v>1543</v>
      </c>
      <c r="C1517" s="46" t="s">
        <v>4475</v>
      </c>
    </row>
    <row r="1518" spans="1:3" x14ac:dyDescent="0.25">
      <c r="A1518">
        <v>1517</v>
      </c>
      <c r="B1518" s="66" t="s">
        <v>1544</v>
      </c>
      <c r="C1518" s="46" t="s">
        <v>4475</v>
      </c>
    </row>
    <row r="1519" spans="1:3" x14ac:dyDescent="0.25">
      <c r="A1519">
        <v>1518</v>
      </c>
      <c r="B1519" s="66" t="s">
        <v>1545</v>
      </c>
      <c r="C1519" s="46" t="s">
        <v>4475</v>
      </c>
    </row>
    <row r="1520" spans="1:3" x14ac:dyDescent="0.25">
      <c r="A1520">
        <v>1519</v>
      </c>
      <c r="B1520" s="66" t="s">
        <v>1546</v>
      </c>
      <c r="C1520" s="46" t="s">
        <v>4475</v>
      </c>
    </row>
    <row r="1521" spans="1:3" x14ac:dyDescent="0.25">
      <c r="A1521">
        <v>1520</v>
      </c>
      <c r="B1521" s="66" t="s">
        <v>1547</v>
      </c>
      <c r="C1521" s="46" t="s">
        <v>4475</v>
      </c>
    </row>
    <row r="1522" spans="1:3" x14ac:dyDescent="0.25">
      <c r="A1522">
        <v>1521</v>
      </c>
      <c r="B1522" s="66" t="s">
        <v>1548</v>
      </c>
      <c r="C1522" s="46" t="s">
        <v>4475</v>
      </c>
    </row>
    <row r="1523" spans="1:3" x14ac:dyDescent="0.25">
      <c r="A1523">
        <v>1522</v>
      </c>
      <c r="B1523" s="66" t="s">
        <v>1549</v>
      </c>
      <c r="C1523" s="46" t="s">
        <v>4475</v>
      </c>
    </row>
    <row r="1524" spans="1:3" x14ac:dyDescent="0.25">
      <c r="A1524">
        <v>1523</v>
      </c>
      <c r="B1524" s="66" t="s">
        <v>1550</v>
      </c>
      <c r="C1524" s="46" t="s">
        <v>4475</v>
      </c>
    </row>
    <row r="1525" spans="1:3" x14ac:dyDescent="0.25">
      <c r="A1525">
        <v>1524</v>
      </c>
      <c r="B1525" s="66" t="s">
        <v>1551</v>
      </c>
      <c r="C1525" s="46" t="s">
        <v>4475</v>
      </c>
    </row>
    <row r="1526" spans="1:3" x14ac:dyDescent="0.25">
      <c r="A1526">
        <v>1525</v>
      </c>
      <c r="B1526" s="66" t="s">
        <v>1552</v>
      </c>
      <c r="C1526" s="46" t="s">
        <v>4475</v>
      </c>
    </row>
    <row r="1527" spans="1:3" x14ac:dyDescent="0.25">
      <c r="A1527">
        <v>1526</v>
      </c>
      <c r="B1527" s="66" t="s">
        <v>1553</v>
      </c>
      <c r="C1527" s="46" t="s">
        <v>4475</v>
      </c>
    </row>
    <row r="1528" spans="1:3" x14ac:dyDescent="0.25">
      <c r="A1528">
        <v>1527</v>
      </c>
      <c r="B1528" s="66" t="s">
        <v>1554</v>
      </c>
      <c r="C1528" s="46" t="s">
        <v>4475</v>
      </c>
    </row>
    <row r="1529" spans="1:3" x14ac:dyDescent="0.25">
      <c r="A1529">
        <v>1528</v>
      </c>
      <c r="B1529" s="66" t="s">
        <v>1555</v>
      </c>
      <c r="C1529" s="46" t="s">
        <v>4475</v>
      </c>
    </row>
    <row r="1530" spans="1:3" x14ac:dyDescent="0.25">
      <c r="A1530">
        <v>1529</v>
      </c>
      <c r="B1530" s="66" t="s">
        <v>1556</v>
      </c>
      <c r="C1530" s="46" t="s">
        <v>4475</v>
      </c>
    </row>
    <row r="1531" spans="1:3" x14ac:dyDescent="0.25">
      <c r="A1531">
        <v>1530</v>
      </c>
      <c r="B1531" s="66" t="s">
        <v>1557</v>
      </c>
      <c r="C1531" s="46" t="s">
        <v>4475</v>
      </c>
    </row>
    <row r="1532" spans="1:3" x14ac:dyDescent="0.25">
      <c r="A1532">
        <v>1531</v>
      </c>
      <c r="B1532" s="66" t="s">
        <v>1558</v>
      </c>
      <c r="C1532" s="46" t="s">
        <v>4475</v>
      </c>
    </row>
    <row r="1533" spans="1:3" x14ac:dyDescent="0.25">
      <c r="A1533">
        <v>1532</v>
      </c>
      <c r="B1533" s="66" t="s">
        <v>1559</v>
      </c>
      <c r="C1533" s="46" t="s">
        <v>4475</v>
      </c>
    </row>
    <row r="1534" spans="1:3" x14ac:dyDescent="0.25">
      <c r="A1534">
        <v>1533</v>
      </c>
      <c r="B1534" s="66" t="s">
        <v>1560</v>
      </c>
      <c r="C1534" s="46" t="s">
        <v>4475</v>
      </c>
    </row>
    <row r="1535" spans="1:3" x14ac:dyDescent="0.25">
      <c r="A1535">
        <v>1534</v>
      </c>
      <c r="B1535" s="66" t="s">
        <v>1561</v>
      </c>
      <c r="C1535" s="46" t="s">
        <v>4475</v>
      </c>
    </row>
    <row r="1536" spans="1:3" x14ac:dyDescent="0.25">
      <c r="A1536">
        <v>1535</v>
      </c>
      <c r="B1536" s="66" t="s">
        <v>1562</v>
      </c>
      <c r="C1536" s="46" t="s">
        <v>4475</v>
      </c>
    </row>
    <row r="1537" spans="1:3" x14ac:dyDescent="0.25">
      <c r="A1537">
        <v>1536</v>
      </c>
      <c r="B1537" s="66" t="s">
        <v>1563</v>
      </c>
      <c r="C1537" s="46" t="s">
        <v>4475</v>
      </c>
    </row>
    <row r="1538" spans="1:3" x14ac:dyDescent="0.25">
      <c r="A1538">
        <v>1537</v>
      </c>
      <c r="B1538" s="66" t="s">
        <v>1564</v>
      </c>
      <c r="C1538" s="46" t="s">
        <v>4475</v>
      </c>
    </row>
    <row r="1539" spans="1:3" x14ac:dyDescent="0.25">
      <c r="A1539">
        <v>1538</v>
      </c>
      <c r="B1539" s="66" t="s">
        <v>1565</v>
      </c>
      <c r="C1539" s="46" t="s">
        <v>4475</v>
      </c>
    </row>
    <row r="1540" spans="1:3" x14ac:dyDescent="0.25">
      <c r="A1540">
        <v>1539</v>
      </c>
      <c r="B1540" s="66" t="s">
        <v>1566</v>
      </c>
      <c r="C1540" s="46" t="s">
        <v>4475</v>
      </c>
    </row>
    <row r="1541" spans="1:3" x14ac:dyDescent="0.25">
      <c r="A1541">
        <v>1540</v>
      </c>
      <c r="B1541" s="66" t="s">
        <v>1567</v>
      </c>
      <c r="C1541" s="46" t="s">
        <v>4475</v>
      </c>
    </row>
    <row r="1542" spans="1:3" x14ac:dyDescent="0.25">
      <c r="A1542">
        <v>1541</v>
      </c>
      <c r="B1542" s="66" t="s">
        <v>1568</v>
      </c>
      <c r="C1542" s="46" t="s">
        <v>4475</v>
      </c>
    </row>
    <row r="1543" spans="1:3" x14ac:dyDescent="0.25">
      <c r="A1543">
        <v>1542</v>
      </c>
      <c r="B1543" s="66" t="s">
        <v>1569</v>
      </c>
      <c r="C1543" s="46" t="s">
        <v>4475</v>
      </c>
    </row>
    <row r="1544" spans="1:3" x14ac:dyDescent="0.25">
      <c r="A1544">
        <v>1543</v>
      </c>
      <c r="B1544" s="66" t="s">
        <v>1570</v>
      </c>
      <c r="C1544" s="46" t="s">
        <v>4475</v>
      </c>
    </row>
    <row r="1545" spans="1:3" x14ac:dyDescent="0.25">
      <c r="A1545">
        <v>1544</v>
      </c>
      <c r="B1545" s="66" t="s">
        <v>1571</v>
      </c>
      <c r="C1545" s="46" t="s">
        <v>4475</v>
      </c>
    </row>
    <row r="1546" spans="1:3" x14ac:dyDescent="0.25">
      <c r="A1546">
        <v>1545</v>
      </c>
      <c r="B1546" s="66" t="s">
        <v>1572</v>
      </c>
      <c r="C1546" s="46" t="s">
        <v>4475</v>
      </c>
    </row>
    <row r="1547" spans="1:3" x14ac:dyDescent="0.25">
      <c r="A1547">
        <v>1546</v>
      </c>
      <c r="B1547" s="66" t="s">
        <v>1573</v>
      </c>
      <c r="C1547" s="46" t="s">
        <v>4475</v>
      </c>
    </row>
    <row r="1548" spans="1:3" x14ac:dyDescent="0.25">
      <c r="A1548">
        <v>1547</v>
      </c>
      <c r="B1548" s="66" t="s">
        <v>1574</v>
      </c>
      <c r="C1548" s="46" t="s">
        <v>4475</v>
      </c>
    </row>
    <row r="1549" spans="1:3" x14ac:dyDescent="0.25">
      <c r="A1549">
        <v>1548</v>
      </c>
      <c r="B1549" s="66" t="s">
        <v>1575</v>
      </c>
      <c r="C1549" s="46" t="s">
        <v>4475</v>
      </c>
    </row>
    <row r="1550" spans="1:3" x14ac:dyDescent="0.25">
      <c r="A1550">
        <v>1549</v>
      </c>
      <c r="B1550" s="66" t="s">
        <v>1576</v>
      </c>
      <c r="C1550" s="46" t="s">
        <v>4475</v>
      </c>
    </row>
    <row r="1551" spans="1:3" x14ac:dyDescent="0.25">
      <c r="A1551">
        <v>1550</v>
      </c>
      <c r="B1551" s="66" t="s">
        <v>1577</v>
      </c>
      <c r="C1551" s="46" t="s">
        <v>4475</v>
      </c>
    </row>
    <row r="1552" spans="1:3" x14ac:dyDescent="0.25">
      <c r="A1552">
        <v>1551</v>
      </c>
      <c r="B1552" s="66" t="s">
        <v>1578</v>
      </c>
      <c r="C1552" s="46" t="s">
        <v>4475</v>
      </c>
    </row>
    <row r="1553" spans="1:3" x14ac:dyDescent="0.25">
      <c r="A1553">
        <v>1552</v>
      </c>
      <c r="B1553" s="66" t="s">
        <v>1579</v>
      </c>
      <c r="C1553" s="46" t="s">
        <v>4475</v>
      </c>
    </row>
    <row r="1554" spans="1:3" x14ac:dyDescent="0.25">
      <c r="A1554">
        <v>1553</v>
      </c>
      <c r="B1554" s="66" t="s">
        <v>1580</v>
      </c>
      <c r="C1554" s="46" t="s">
        <v>4475</v>
      </c>
    </row>
    <row r="1555" spans="1:3" x14ac:dyDescent="0.25">
      <c r="A1555">
        <v>1554</v>
      </c>
      <c r="B1555" s="66" t="s">
        <v>1581</v>
      </c>
      <c r="C1555" s="46" t="s">
        <v>4475</v>
      </c>
    </row>
    <row r="1556" spans="1:3" x14ac:dyDescent="0.25">
      <c r="A1556">
        <v>1555</v>
      </c>
      <c r="B1556" s="66" t="s">
        <v>1582</v>
      </c>
      <c r="C1556" s="46" t="s">
        <v>4475</v>
      </c>
    </row>
    <row r="1557" spans="1:3" x14ac:dyDescent="0.25">
      <c r="A1557">
        <v>1556</v>
      </c>
      <c r="B1557" s="66" t="s">
        <v>1583</v>
      </c>
      <c r="C1557" s="46" t="s">
        <v>4475</v>
      </c>
    </row>
    <row r="1558" spans="1:3" x14ac:dyDescent="0.25">
      <c r="A1558">
        <v>1557</v>
      </c>
      <c r="B1558" s="66" t="s">
        <v>1584</v>
      </c>
      <c r="C1558" s="46" t="s">
        <v>4475</v>
      </c>
    </row>
    <row r="1559" spans="1:3" x14ac:dyDescent="0.25">
      <c r="A1559">
        <v>1558</v>
      </c>
      <c r="B1559" s="66" t="s">
        <v>1585</v>
      </c>
      <c r="C1559" s="46" t="s">
        <v>4475</v>
      </c>
    </row>
    <row r="1560" spans="1:3" x14ac:dyDescent="0.25">
      <c r="A1560">
        <v>1559</v>
      </c>
      <c r="B1560" s="66" t="s">
        <v>1586</v>
      </c>
      <c r="C1560" s="46" t="s">
        <v>4475</v>
      </c>
    </row>
    <row r="1561" spans="1:3" x14ac:dyDescent="0.25">
      <c r="A1561">
        <v>1560</v>
      </c>
      <c r="B1561" s="66" t="s">
        <v>1587</v>
      </c>
      <c r="C1561" s="46" t="s">
        <v>4475</v>
      </c>
    </row>
    <row r="1562" spans="1:3" x14ac:dyDescent="0.25">
      <c r="A1562">
        <v>1561</v>
      </c>
      <c r="B1562" s="66" t="s">
        <v>1588</v>
      </c>
      <c r="C1562" s="46" t="s">
        <v>4475</v>
      </c>
    </row>
    <row r="1563" spans="1:3" x14ac:dyDescent="0.25">
      <c r="A1563">
        <v>1562</v>
      </c>
      <c r="B1563" s="66" t="s">
        <v>1589</v>
      </c>
      <c r="C1563" s="46" t="s">
        <v>4475</v>
      </c>
    </row>
    <row r="1564" spans="1:3" x14ac:dyDescent="0.25">
      <c r="A1564">
        <v>1563</v>
      </c>
      <c r="B1564" s="66" t="s">
        <v>1590</v>
      </c>
      <c r="C1564" s="46" t="s">
        <v>4475</v>
      </c>
    </row>
    <row r="1565" spans="1:3" x14ac:dyDescent="0.25">
      <c r="A1565">
        <v>1564</v>
      </c>
      <c r="B1565" s="66" t="s">
        <v>1591</v>
      </c>
      <c r="C1565" s="46" t="s">
        <v>4475</v>
      </c>
    </row>
    <row r="1566" spans="1:3" x14ac:dyDescent="0.25">
      <c r="A1566">
        <v>1565</v>
      </c>
      <c r="B1566" s="66" t="s">
        <v>1592</v>
      </c>
      <c r="C1566" s="46" t="s">
        <v>4475</v>
      </c>
    </row>
    <row r="1567" spans="1:3" x14ac:dyDescent="0.25">
      <c r="A1567">
        <v>1566</v>
      </c>
      <c r="B1567" s="66" t="s">
        <v>1593</v>
      </c>
      <c r="C1567" s="46" t="s">
        <v>4475</v>
      </c>
    </row>
    <row r="1568" spans="1:3" x14ac:dyDescent="0.25">
      <c r="A1568">
        <v>1567</v>
      </c>
      <c r="B1568" s="66" t="s">
        <v>1594</v>
      </c>
      <c r="C1568" s="46" t="s">
        <v>4475</v>
      </c>
    </row>
    <row r="1569" spans="1:3" x14ac:dyDescent="0.25">
      <c r="A1569">
        <v>1568</v>
      </c>
      <c r="B1569" s="66" t="s">
        <v>1595</v>
      </c>
      <c r="C1569" s="46" t="s">
        <v>4475</v>
      </c>
    </row>
    <row r="1570" spans="1:3" x14ac:dyDescent="0.25">
      <c r="A1570">
        <v>1569</v>
      </c>
      <c r="B1570" s="66" t="s">
        <v>1596</v>
      </c>
      <c r="C1570" s="46" t="s">
        <v>4475</v>
      </c>
    </row>
    <row r="1571" spans="1:3" x14ac:dyDescent="0.25">
      <c r="A1571">
        <v>1570</v>
      </c>
      <c r="B1571" s="66" t="s">
        <v>1597</v>
      </c>
      <c r="C1571" s="46" t="s">
        <v>4475</v>
      </c>
    </row>
    <row r="1572" spans="1:3" x14ac:dyDescent="0.25">
      <c r="A1572">
        <v>1571</v>
      </c>
      <c r="B1572" s="66" t="s">
        <v>1598</v>
      </c>
      <c r="C1572" s="46" t="s">
        <v>4475</v>
      </c>
    </row>
    <row r="1573" spans="1:3" x14ac:dyDescent="0.25">
      <c r="A1573">
        <v>1572</v>
      </c>
      <c r="B1573" s="66" t="s">
        <v>1599</v>
      </c>
      <c r="C1573" s="46" t="s">
        <v>4475</v>
      </c>
    </row>
    <row r="1574" spans="1:3" x14ac:dyDescent="0.25">
      <c r="A1574">
        <v>1573</v>
      </c>
      <c r="B1574" s="66" t="s">
        <v>1600</v>
      </c>
      <c r="C1574" s="46" t="s">
        <v>4475</v>
      </c>
    </row>
    <row r="1575" spans="1:3" x14ac:dyDescent="0.25">
      <c r="A1575">
        <v>1574</v>
      </c>
      <c r="B1575" s="66" t="s">
        <v>1601</v>
      </c>
      <c r="C1575" s="46" t="s">
        <v>4475</v>
      </c>
    </row>
    <row r="1576" spans="1:3" x14ac:dyDescent="0.25">
      <c r="A1576">
        <v>1575</v>
      </c>
      <c r="B1576" s="66" t="s">
        <v>1602</v>
      </c>
      <c r="C1576" s="46" t="s">
        <v>4475</v>
      </c>
    </row>
    <row r="1577" spans="1:3" x14ac:dyDescent="0.25">
      <c r="A1577">
        <v>1576</v>
      </c>
      <c r="B1577" s="66" t="s">
        <v>1603</v>
      </c>
      <c r="C1577" s="46" t="s">
        <v>4475</v>
      </c>
    </row>
    <row r="1578" spans="1:3" x14ac:dyDescent="0.25">
      <c r="A1578">
        <v>1577</v>
      </c>
      <c r="B1578" s="66" t="s">
        <v>1604</v>
      </c>
      <c r="C1578" s="46" t="s">
        <v>4475</v>
      </c>
    </row>
    <row r="1579" spans="1:3" x14ac:dyDescent="0.25">
      <c r="A1579">
        <v>1578</v>
      </c>
      <c r="B1579" s="66" t="s">
        <v>1605</v>
      </c>
      <c r="C1579" s="46" t="s">
        <v>4475</v>
      </c>
    </row>
    <row r="1580" spans="1:3" x14ac:dyDescent="0.25">
      <c r="A1580">
        <v>1579</v>
      </c>
      <c r="B1580" s="66" t="s">
        <v>1606</v>
      </c>
      <c r="C1580" s="46" t="s">
        <v>4475</v>
      </c>
    </row>
    <row r="1581" spans="1:3" x14ac:dyDescent="0.25">
      <c r="A1581">
        <v>1580</v>
      </c>
      <c r="B1581" s="66" t="s">
        <v>1607</v>
      </c>
      <c r="C1581" s="46" t="s">
        <v>4475</v>
      </c>
    </row>
    <row r="1582" spans="1:3" x14ac:dyDescent="0.25">
      <c r="A1582">
        <v>1581</v>
      </c>
      <c r="B1582" s="66" t="s">
        <v>1608</v>
      </c>
      <c r="C1582" s="46" t="s">
        <v>4475</v>
      </c>
    </row>
    <row r="1583" spans="1:3" x14ac:dyDescent="0.25">
      <c r="A1583">
        <v>1582</v>
      </c>
      <c r="B1583" s="66" t="s">
        <v>1609</v>
      </c>
      <c r="C1583" s="46" t="s">
        <v>4475</v>
      </c>
    </row>
    <row r="1584" spans="1:3" x14ac:dyDescent="0.25">
      <c r="A1584">
        <v>1583</v>
      </c>
      <c r="B1584" s="66" t="s">
        <v>1610</v>
      </c>
      <c r="C1584" s="46" t="s">
        <v>4475</v>
      </c>
    </row>
    <row r="1585" spans="1:3" x14ac:dyDescent="0.25">
      <c r="A1585">
        <v>1584</v>
      </c>
      <c r="B1585" s="66" t="s">
        <v>1611</v>
      </c>
      <c r="C1585" s="46" t="s">
        <v>4475</v>
      </c>
    </row>
    <row r="1586" spans="1:3" x14ac:dyDescent="0.25">
      <c r="A1586">
        <v>1585</v>
      </c>
      <c r="B1586" s="66" t="s">
        <v>1612</v>
      </c>
      <c r="C1586" s="46" t="s">
        <v>4475</v>
      </c>
    </row>
    <row r="1587" spans="1:3" x14ac:dyDescent="0.25">
      <c r="A1587">
        <v>1586</v>
      </c>
      <c r="B1587" s="66" t="s">
        <v>1613</v>
      </c>
      <c r="C1587" s="46" t="s">
        <v>4475</v>
      </c>
    </row>
    <row r="1588" spans="1:3" x14ac:dyDescent="0.25">
      <c r="A1588">
        <v>1587</v>
      </c>
      <c r="B1588" s="66" t="s">
        <v>1614</v>
      </c>
      <c r="C1588" s="46" t="s">
        <v>4475</v>
      </c>
    </row>
    <row r="1589" spans="1:3" x14ac:dyDescent="0.25">
      <c r="A1589">
        <v>1588</v>
      </c>
      <c r="B1589" s="66" t="s">
        <v>1615</v>
      </c>
      <c r="C1589" s="46" t="s">
        <v>4475</v>
      </c>
    </row>
    <row r="1590" spans="1:3" x14ac:dyDescent="0.25">
      <c r="A1590">
        <v>1589</v>
      </c>
      <c r="B1590" s="66" t="s">
        <v>1616</v>
      </c>
      <c r="C1590" s="46" t="s">
        <v>4475</v>
      </c>
    </row>
    <row r="1591" spans="1:3" x14ac:dyDescent="0.25">
      <c r="A1591">
        <v>1590</v>
      </c>
      <c r="B1591" s="66" t="s">
        <v>1617</v>
      </c>
      <c r="C1591" s="46" t="s">
        <v>4475</v>
      </c>
    </row>
    <row r="1592" spans="1:3" x14ac:dyDescent="0.25">
      <c r="A1592">
        <v>1591</v>
      </c>
      <c r="B1592" s="66" t="s">
        <v>1618</v>
      </c>
      <c r="C1592" s="46" t="s">
        <v>4475</v>
      </c>
    </row>
    <row r="1593" spans="1:3" x14ac:dyDescent="0.25">
      <c r="A1593">
        <v>1592</v>
      </c>
      <c r="B1593" s="66" t="s">
        <v>1619</v>
      </c>
      <c r="C1593" s="46" t="s">
        <v>4475</v>
      </c>
    </row>
    <row r="1594" spans="1:3" x14ac:dyDescent="0.25">
      <c r="A1594">
        <v>1593</v>
      </c>
      <c r="B1594" s="66" t="s">
        <v>1620</v>
      </c>
      <c r="C1594" s="46" t="s">
        <v>4475</v>
      </c>
    </row>
    <row r="1595" spans="1:3" x14ac:dyDescent="0.25">
      <c r="A1595">
        <v>1594</v>
      </c>
      <c r="B1595" s="66" t="s">
        <v>1621</v>
      </c>
      <c r="C1595" s="46" t="s">
        <v>4475</v>
      </c>
    </row>
    <row r="1596" spans="1:3" x14ac:dyDescent="0.25">
      <c r="A1596">
        <v>1595</v>
      </c>
      <c r="B1596" s="66" t="s">
        <v>1622</v>
      </c>
      <c r="C1596" s="46" t="s">
        <v>4475</v>
      </c>
    </row>
    <row r="1597" spans="1:3" x14ac:dyDescent="0.25">
      <c r="A1597">
        <v>1596</v>
      </c>
      <c r="B1597" s="66" t="s">
        <v>1623</v>
      </c>
      <c r="C1597" s="46" t="s">
        <v>4475</v>
      </c>
    </row>
    <row r="1598" spans="1:3" x14ac:dyDescent="0.25">
      <c r="A1598">
        <v>1597</v>
      </c>
      <c r="B1598" s="66" t="s">
        <v>1624</v>
      </c>
      <c r="C1598" s="46" t="s">
        <v>4475</v>
      </c>
    </row>
    <row r="1599" spans="1:3" x14ac:dyDescent="0.25">
      <c r="A1599">
        <v>1598</v>
      </c>
      <c r="B1599" s="66" t="s">
        <v>1625</v>
      </c>
      <c r="C1599" s="46" t="s">
        <v>4475</v>
      </c>
    </row>
    <row r="1600" spans="1:3" x14ac:dyDescent="0.25">
      <c r="A1600">
        <v>1599</v>
      </c>
      <c r="B1600" s="66" t="s">
        <v>1626</v>
      </c>
      <c r="C1600" s="46" t="s">
        <v>4475</v>
      </c>
    </row>
    <row r="1601" spans="1:3" x14ac:dyDescent="0.25">
      <c r="A1601">
        <v>1600</v>
      </c>
      <c r="B1601" s="66" t="s">
        <v>1627</v>
      </c>
      <c r="C1601" s="46" t="s">
        <v>4475</v>
      </c>
    </row>
    <row r="1602" spans="1:3" x14ac:dyDescent="0.25">
      <c r="A1602">
        <v>1601</v>
      </c>
      <c r="B1602" s="66" t="s">
        <v>1628</v>
      </c>
      <c r="C1602" s="46" t="s">
        <v>4475</v>
      </c>
    </row>
    <row r="1603" spans="1:3" x14ac:dyDescent="0.25">
      <c r="A1603">
        <v>1602</v>
      </c>
      <c r="B1603" s="66" t="s">
        <v>1629</v>
      </c>
      <c r="C1603" s="46" t="s">
        <v>4475</v>
      </c>
    </row>
    <row r="1604" spans="1:3" x14ac:dyDescent="0.25">
      <c r="A1604">
        <v>1603</v>
      </c>
      <c r="B1604" s="66" t="s">
        <v>1630</v>
      </c>
      <c r="C1604" s="46" t="s">
        <v>4475</v>
      </c>
    </row>
    <row r="1605" spans="1:3" x14ac:dyDescent="0.25">
      <c r="A1605">
        <v>1604</v>
      </c>
      <c r="B1605" s="66" t="s">
        <v>1631</v>
      </c>
      <c r="C1605" s="46" t="s">
        <v>4475</v>
      </c>
    </row>
    <row r="1606" spans="1:3" x14ac:dyDescent="0.25">
      <c r="A1606">
        <v>1605</v>
      </c>
      <c r="B1606" s="66" t="s">
        <v>1632</v>
      </c>
      <c r="C1606" s="46" t="s">
        <v>4475</v>
      </c>
    </row>
    <row r="1607" spans="1:3" x14ac:dyDescent="0.25">
      <c r="A1607">
        <v>1606</v>
      </c>
      <c r="B1607" s="66" t="s">
        <v>1633</v>
      </c>
      <c r="C1607" s="46" t="s">
        <v>4475</v>
      </c>
    </row>
    <row r="1608" spans="1:3" x14ac:dyDescent="0.25">
      <c r="A1608">
        <v>1607</v>
      </c>
      <c r="B1608" s="66" t="s">
        <v>1634</v>
      </c>
      <c r="C1608" s="46" t="s">
        <v>4475</v>
      </c>
    </row>
    <row r="1609" spans="1:3" x14ac:dyDescent="0.25">
      <c r="A1609">
        <v>1608</v>
      </c>
      <c r="B1609" s="66" t="s">
        <v>1635</v>
      </c>
      <c r="C1609" s="46" t="s">
        <v>4475</v>
      </c>
    </row>
    <row r="1610" spans="1:3" x14ac:dyDescent="0.25">
      <c r="A1610">
        <v>1609</v>
      </c>
      <c r="B1610" s="66" t="s">
        <v>1636</v>
      </c>
      <c r="C1610" s="46" t="s">
        <v>4475</v>
      </c>
    </row>
    <row r="1611" spans="1:3" x14ac:dyDescent="0.25">
      <c r="A1611">
        <v>1610</v>
      </c>
      <c r="B1611" s="66" t="s">
        <v>1637</v>
      </c>
      <c r="C1611" s="46" t="s">
        <v>4475</v>
      </c>
    </row>
    <row r="1612" spans="1:3" x14ac:dyDescent="0.25">
      <c r="A1612">
        <v>1611</v>
      </c>
      <c r="B1612" s="66" t="s">
        <v>1638</v>
      </c>
      <c r="C1612" s="46" t="s">
        <v>4475</v>
      </c>
    </row>
    <row r="1613" spans="1:3" x14ac:dyDescent="0.25">
      <c r="A1613">
        <v>1612</v>
      </c>
      <c r="B1613" s="66" t="s">
        <v>1639</v>
      </c>
      <c r="C1613" s="46" t="s">
        <v>4475</v>
      </c>
    </row>
    <row r="1614" spans="1:3" x14ac:dyDescent="0.25">
      <c r="A1614">
        <v>1613</v>
      </c>
      <c r="B1614" s="66" t="s">
        <v>1640</v>
      </c>
      <c r="C1614" s="46" t="s">
        <v>4475</v>
      </c>
    </row>
    <row r="1615" spans="1:3" x14ac:dyDescent="0.25">
      <c r="A1615">
        <v>1614</v>
      </c>
      <c r="B1615" s="66" t="s">
        <v>1641</v>
      </c>
      <c r="C1615" s="46" t="s">
        <v>4475</v>
      </c>
    </row>
    <row r="1616" spans="1:3" x14ac:dyDescent="0.25">
      <c r="A1616">
        <v>1615</v>
      </c>
      <c r="B1616" s="66" t="s">
        <v>1642</v>
      </c>
      <c r="C1616" s="46" t="s">
        <v>4475</v>
      </c>
    </row>
    <row r="1617" spans="1:3" x14ac:dyDescent="0.25">
      <c r="A1617">
        <v>1616</v>
      </c>
      <c r="B1617" s="66" t="s">
        <v>1643</v>
      </c>
      <c r="C1617" s="46" t="s">
        <v>4475</v>
      </c>
    </row>
    <row r="1618" spans="1:3" x14ac:dyDescent="0.25">
      <c r="A1618">
        <v>1617</v>
      </c>
      <c r="B1618" s="66" t="s">
        <v>1644</v>
      </c>
      <c r="C1618" s="46" t="s">
        <v>4475</v>
      </c>
    </row>
    <row r="1619" spans="1:3" x14ac:dyDescent="0.25">
      <c r="A1619">
        <v>1618</v>
      </c>
      <c r="B1619" s="66" t="s">
        <v>1645</v>
      </c>
      <c r="C1619" s="46" t="s">
        <v>4475</v>
      </c>
    </row>
    <row r="1620" spans="1:3" x14ac:dyDescent="0.25">
      <c r="A1620">
        <v>1619</v>
      </c>
      <c r="B1620" s="66" t="s">
        <v>1646</v>
      </c>
      <c r="C1620" s="46" t="s">
        <v>4475</v>
      </c>
    </row>
    <row r="1621" spans="1:3" x14ac:dyDescent="0.25">
      <c r="A1621">
        <v>1620</v>
      </c>
      <c r="B1621" s="66" t="s">
        <v>1647</v>
      </c>
      <c r="C1621" s="46" t="s">
        <v>4475</v>
      </c>
    </row>
    <row r="1622" spans="1:3" x14ac:dyDescent="0.25">
      <c r="A1622">
        <v>1621</v>
      </c>
      <c r="B1622" s="66" t="s">
        <v>1648</v>
      </c>
      <c r="C1622" s="46" t="s">
        <v>4475</v>
      </c>
    </row>
    <row r="1623" spans="1:3" x14ac:dyDescent="0.25">
      <c r="A1623">
        <v>1622</v>
      </c>
      <c r="B1623" s="66" t="s">
        <v>1649</v>
      </c>
      <c r="C1623" s="46" t="s">
        <v>4475</v>
      </c>
    </row>
    <row r="1624" spans="1:3" x14ac:dyDescent="0.25">
      <c r="A1624">
        <v>1623</v>
      </c>
      <c r="B1624" s="66" t="s">
        <v>1650</v>
      </c>
      <c r="C1624" s="46" t="s">
        <v>4475</v>
      </c>
    </row>
    <row r="1625" spans="1:3" x14ac:dyDescent="0.25">
      <c r="A1625">
        <v>1624</v>
      </c>
      <c r="B1625" s="66" t="s">
        <v>1651</v>
      </c>
      <c r="C1625" s="46" t="s">
        <v>4475</v>
      </c>
    </row>
    <row r="1626" spans="1:3" x14ac:dyDescent="0.25">
      <c r="A1626">
        <v>1625</v>
      </c>
      <c r="B1626" s="66" t="s">
        <v>1652</v>
      </c>
      <c r="C1626" s="46" t="s">
        <v>4475</v>
      </c>
    </row>
    <row r="1627" spans="1:3" x14ac:dyDescent="0.25">
      <c r="A1627">
        <v>1626</v>
      </c>
      <c r="B1627" s="66" t="s">
        <v>1653</v>
      </c>
      <c r="C1627" s="46" t="s">
        <v>4475</v>
      </c>
    </row>
    <row r="1628" spans="1:3" x14ac:dyDescent="0.25">
      <c r="A1628">
        <v>1627</v>
      </c>
      <c r="B1628" s="66" t="s">
        <v>1654</v>
      </c>
      <c r="C1628" s="46" t="s">
        <v>4475</v>
      </c>
    </row>
    <row r="1629" spans="1:3" x14ac:dyDescent="0.25">
      <c r="A1629">
        <v>1628</v>
      </c>
      <c r="B1629" s="66" t="s">
        <v>1655</v>
      </c>
      <c r="C1629" s="46" t="s">
        <v>4475</v>
      </c>
    </row>
    <row r="1630" spans="1:3" x14ac:dyDescent="0.25">
      <c r="A1630">
        <v>1629</v>
      </c>
      <c r="B1630" s="66" t="s">
        <v>1656</v>
      </c>
      <c r="C1630" s="46" t="s">
        <v>4475</v>
      </c>
    </row>
    <row r="1631" spans="1:3" x14ac:dyDescent="0.25">
      <c r="A1631">
        <v>1630</v>
      </c>
      <c r="B1631" s="66" t="s">
        <v>1657</v>
      </c>
      <c r="C1631" s="46" t="s">
        <v>4475</v>
      </c>
    </row>
    <row r="1632" spans="1:3" x14ac:dyDescent="0.25">
      <c r="A1632">
        <v>1631</v>
      </c>
      <c r="B1632" s="66" t="s">
        <v>1658</v>
      </c>
      <c r="C1632" s="46" t="s">
        <v>4475</v>
      </c>
    </row>
    <row r="1633" spans="1:3" x14ac:dyDescent="0.25">
      <c r="A1633">
        <v>1632</v>
      </c>
      <c r="B1633" s="66" t="s">
        <v>1659</v>
      </c>
      <c r="C1633" s="46" t="s">
        <v>4475</v>
      </c>
    </row>
    <row r="1634" spans="1:3" x14ac:dyDescent="0.25">
      <c r="A1634">
        <v>1633</v>
      </c>
      <c r="B1634" s="66" t="s">
        <v>1660</v>
      </c>
      <c r="C1634" s="46" t="s">
        <v>4475</v>
      </c>
    </row>
    <row r="1635" spans="1:3" x14ac:dyDescent="0.25">
      <c r="A1635">
        <v>1634</v>
      </c>
      <c r="B1635" s="66" t="s">
        <v>1661</v>
      </c>
      <c r="C1635" s="46" t="s">
        <v>4475</v>
      </c>
    </row>
    <row r="1636" spans="1:3" x14ac:dyDescent="0.25">
      <c r="A1636">
        <v>1635</v>
      </c>
      <c r="B1636" s="66" t="s">
        <v>1662</v>
      </c>
      <c r="C1636" s="46" t="s">
        <v>4475</v>
      </c>
    </row>
    <row r="1637" spans="1:3" x14ac:dyDescent="0.25">
      <c r="A1637">
        <v>1636</v>
      </c>
      <c r="B1637" s="66" t="s">
        <v>1663</v>
      </c>
      <c r="C1637" s="46" t="s">
        <v>4475</v>
      </c>
    </row>
    <row r="1638" spans="1:3" x14ac:dyDescent="0.25">
      <c r="A1638">
        <v>1637</v>
      </c>
      <c r="B1638" s="66" t="s">
        <v>1664</v>
      </c>
      <c r="C1638" s="46" t="s">
        <v>4475</v>
      </c>
    </row>
    <row r="1639" spans="1:3" x14ac:dyDescent="0.25">
      <c r="A1639">
        <v>1638</v>
      </c>
      <c r="B1639" s="66" t="s">
        <v>1665</v>
      </c>
      <c r="C1639" s="46" t="s">
        <v>4475</v>
      </c>
    </row>
    <row r="1640" spans="1:3" x14ac:dyDescent="0.25">
      <c r="A1640">
        <v>1639</v>
      </c>
      <c r="B1640" s="66" t="s">
        <v>1666</v>
      </c>
      <c r="C1640" s="46" t="s">
        <v>4475</v>
      </c>
    </row>
    <row r="1641" spans="1:3" x14ac:dyDescent="0.25">
      <c r="A1641">
        <v>1640</v>
      </c>
      <c r="B1641" s="66" t="s">
        <v>1667</v>
      </c>
      <c r="C1641" s="46" t="s">
        <v>4475</v>
      </c>
    </row>
    <row r="1642" spans="1:3" x14ac:dyDescent="0.25">
      <c r="A1642">
        <v>1641</v>
      </c>
      <c r="B1642" s="66" t="s">
        <v>1668</v>
      </c>
      <c r="C1642" s="46" t="s">
        <v>4475</v>
      </c>
    </row>
    <row r="1643" spans="1:3" x14ac:dyDescent="0.25">
      <c r="A1643">
        <v>1642</v>
      </c>
      <c r="B1643" s="66" t="s">
        <v>1669</v>
      </c>
      <c r="C1643" s="46" t="s">
        <v>4475</v>
      </c>
    </row>
    <row r="1644" spans="1:3" x14ac:dyDescent="0.25">
      <c r="A1644">
        <v>1643</v>
      </c>
      <c r="B1644" s="66" t="s">
        <v>1670</v>
      </c>
      <c r="C1644" s="46" t="s">
        <v>4475</v>
      </c>
    </row>
    <row r="1645" spans="1:3" x14ac:dyDescent="0.25">
      <c r="A1645">
        <v>1644</v>
      </c>
      <c r="B1645" s="66" t="s">
        <v>1671</v>
      </c>
      <c r="C1645" s="46" t="s">
        <v>4475</v>
      </c>
    </row>
    <row r="1646" spans="1:3" x14ac:dyDescent="0.25">
      <c r="A1646">
        <v>1645</v>
      </c>
      <c r="B1646" s="66" t="s">
        <v>1672</v>
      </c>
      <c r="C1646" s="46" t="s">
        <v>4475</v>
      </c>
    </row>
    <row r="1647" spans="1:3" x14ac:dyDescent="0.25">
      <c r="A1647">
        <v>1646</v>
      </c>
      <c r="B1647" s="66" t="s">
        <v>1673</v>
      </c>
      <c r="C1647" s="46" t="s">
        <v>4475</v>
      </c>
    </row>
    <row r="1648" spans="1:3" x14ac:dyDescent="0.25">
      <c r="A1648">
        <v>1647</v>
      </c>
      <c r="B1648" s="66" t="s">
        <v>1674</v>
      </c>
      <c r="C1648" s="46" t="s">
        <v>4475</v>
      </c>
    </row>
    <row r="1649" spans="1:3" x14ac:dyDescent="0.25">
      <c r="A1649">
        <v>1648</v>
      </c>
      <c r="B1649" s="66" t="s">
        <v>1675</v>
      </c>
      <c r="C1649" s="46" t="s">
        <v>4475</v>
      </c>
    </row>
    <row r="1650" spans="1:3" x14ac:dyDescent="0.25">
      <c r="A1650">
        <v>1649</v>
      </c>
      <c r="B1650" s="66" t="s">
        <v>1676</v>
      </c>
      <c r="C1650" s="46" t="s">
        <v>4475</v>
      </c>
    </row>
    <row r="1651" spans="1:3" x14ac:dyDescent="0.25">
      <c r="A1651">
        <v>1650</v>
      </c>
      <c r="B1651" s="66" t="s">
        <v>1677</v>
      </c>
      <c r="C1651" s="46" t="s">
        <v>4475</v>
      </c>
    </row>
    <row r="1652" spans="1:3" x14ac:dyDescent="0.25">
      <c r="A1652">
        <v>1651</v>
      </c>
      <c r="B1652" s="66" t="s">
        <v>1678</v>
      </c>
      <c r="C1652" s="46" t="s">
        <v>4475</v>
      </c>
    </row>
    <row r="1653" spans="1:3" x14ac:dyDescent="0.25">
      <c r="A1653">
        <v>1652</v>
      </c>
      <c r="B1653" s="66" t="s">
        <v>1679</v>
      </c>
      <c r="C1653" s="46" t="s">
        <v>4475</v>
      </c>
    </row>
    <row r="1654" spans="1:3" x14ac:dyDescent="0.25">
      <c r="A1654">
        <v>1653</v>
      </c>
      <c r="B1654" s="66" t="s">
        <v>1680</v>
      </c>
      <c r="C1654" s="46" t="s">
        <v>4475</v>
      </c>
    </row>
    <row r="1655" spans="1:3" x14ac:dyDescent="0.25">
      <c r="A1655">
        <v>1654</v>
      </c>
      <c r="B1655" s="66" t="s">
        <v>1681</v>
      </c>
      <c r="C1655" s="46" t="s">
        <v>4475</v>
      </c>
    </row>
    <row r="1656" spans="1:3" x14ac:dyDescent="0.25">
      <c r="A1656">
        <v>1655</v>
      </c>
      <c r="B1656" s="66" t="s">
        <v>1682</v>
      </c>
      <c r="C1656" s="46" t="s">
        <v>4475</v>
      </c>
    </row>
    <row r="1657" spans="1:3" x14ac:dyDescent="0.25">
      <c r="A1657">
        <v>1656</v>
      </c>
      <c r="B1657" s="66" t="s">
        <v>1683</v>
      </c>
      <c r="C1657" s="46" t="s">
        <v>4475</v>
      </c>
    </row>
    <row r="1658" spans="1:3" x14ac:dyDescent="0.25">
      <c r="A1658">
        <v>1657</v>
      </c>
      <c r="B1658" s="66" t="s">
        <v>1684</v>
      </c>
      <c r="C1658" s="46" t="s">
        <v>4475</v>
      </c>
    </row>
    <row r="1659" spans="1:3" x14ac:dyDescent="0.25">
      <c r="A1659">
        <v>1658</v>
      </c>
      <c r="B1659" s="66" t="s">
        <v>1685</v>
      </c>
      <c r="C1659" s="46" t="s">
        <v>4475</v>
      </c>
    </row>
    <row r="1660" spans="1:3" x14ac:dyDescent="0.25">
      <c r="A1660">
        <v>1659</v>
      </c>
      <c r="B1660" s="66" t="s">
        <v>1686</v>
      </c>
      <c r="C1660" s="46" t="s">
        <v>4475</v>
      </c>
    </row>
    <row r="1661" spans="1:3" x14ac:dyDescent="0.25">
      <c r="A1661">
        <v>1660</v>
      </c>
      <c r="B1661" s="66" t="s">
        <v>1687</v>
      </c>
      <c r="C1661" s="46" t="s">
        <v>4475</v>
      </c>
    </row>
    <row r="1662" spans="1:3" x14ac:dyDescent="0.25">
      <c r="A1662">
        <v>1661</v>
      </c>
      <c r="B1662" s="66" t="s">
        <v>1688</v>
      </c>
      <c r="C1662" s="46" t="s">
        <v>4475</v>
      </c>
    </row>
    <row r="1663" spans="1:3" x14ac:dyDescent="0.25">
      <c r="A1663">
        <v>1662</v>
      </c>
      <c r="B1663" s="66" t="s">
        <v>1689</v>
      </c>
      <c r="C1663" s="46" t="s">
        <v>4475</v>
      </c>
    </row>
    <row r="1664" spans="1:3" x14ac:dyDescent="0.25">
      <c r="A1664">
        <v>1663</v>
      </c>
      <c r="B1664" s="66" t="s">
        <v>1690</v>
      </c>
      <c r="C1664" s="46" t="s">
        <v>4475</v>
      </c>
    </row>
    <row r="1665" spans="1:3" x14ac:dyDescent="0.25">
      <c r="A1665">
        <v>1664</v>
      </c>
      <c r="B1665" s="66" t="s">
        <v>1691</v>
      </c>
      <c r="C1665" s="46" t="s">
        <v>4475</v>
      </c>
    </row>
    <row r="1666" spans="1:3" x14ac:dyDescent="0.25">
      <c r="A1666">
        <v>1665</v>
      </c>
      <c r="B1666" s="66" t="s">
        <v>1692</v>
      </c>
      <c r="C1666" s="46" t="s">
        <v>4475</v>
      </c>
    </row>
    <row r="1667" spans="1:3" x14ac:dyDescent="0.25">
      <c r="A1667">
        <v>1666</v>
      </c>
      <c r="B1667" s="66" t="s">
        <v>1693</v>
      </c>
      <c r="C1667" s="46" t="s">
        <v>4475</v>
      </c>
    </row>
    <row r="1668" spans="1:3" x14ac:dyDescent="0.25">
      <c r="A1668">
        <v>1667</v>
      </c>
      <c r="B1668" s="66" t="s">
        <v>1694</v>
      </c>
      <c r="C1668" s="46" t="s">
        <v>4475</v>
      </c>
    </row>
    <row r="1669" spans="1:3" x14ac:dyDescent="0.25">
      <c r="A1669">
        <v>1668</v>
      </c>
      <c r="B1669" s="66" t="s">
        <v>1695</v>
      </c>
      <c r="C1669" s="46" t="s">
        <v>4475</v>
      </c>
    </row>
    <row r="1670" spans="1:3" x14ac:dyDescent="0.25">
      <c r="A1670">
        <v>1669</v>
      </c>
      <c r="B1670" s="66" t="s">
        <v>1696</v>
      </c>
      <c r="C1670" s="46" t="s">
        <v>4475</v>
      </c>
    </row>
    <row r="1671" spans="1:3" x14ac:dyDescent="0.25">
      <c r="A1671">
        <v>1670</v>
      </c>
      <c r="B1671" s="66" t="s">
        <v>1697</v>
      </c>
      <c r="C1671" s="46" t="s">
        <v>4475</v>
      </c>
    </row>
    <row r="1672" spans="1:3" x14ac:dyDescent="0.25">
      <c r="A1672">
        <v>1671</v>
      </c>
      <c r="B1672" s="66" t="s">
        <v>1698</v>
      </c>
      <c r="C1672" s="46" t="s">
        <v>4475</v>
      </c>
    </row>
    <row r="1673" spans="1:3" x14ac:dyDescent="0.25">
      <c r="A1673">
        <v>1672</v>
      </c>
      <c r="B1673" s="66" t="s">
        <v>1699</v>
      </c>
      <c r="C1673" s="46" t="s">
        <v>4475</v>
      </c>
    </row>
    <row r="1674" spans="1:3" x14ac:dyDescent="0.25">
      <c r="A1674">
        <v>1673</v>
      </c>
      <c r="B1674" s="66" t="s">
        <v>1700</v>
      </c>
      <c r="C1674" s="46" t="s">
        <v>4475</v>
      </c>
    </row>
    <row r="1675" spans="1:3" x14ac:dyDescent="0.25">
      <c r="A1675">
        <v>1674</v>
      </c>
      <c r="B1675" s="66" t="s">
        <v>1701</v>
      </c>
      <c r="C1675" s="46" t="s">
        <v>4475</v>
      </c>
    </row>
    <row r="1676" spans="1:3" x14ac:dyDescent="0.25">
      <c r="A1676">
        <v>1675</v>
      </c>
      <c r="B1676" s="66" t="s">
        <v>1702</v>
      </c>
      <c r="C1676" s="46" t="s">
        <v>4475</v>
      </c>
    </row>
    <row r="1677" spans="1:3" x14ac:dyDescent="0.25">
      <c r="A1677">
        <v>1676</v>
      </c>
      <c r="B1677" s="66" t="s">
        <v>1703</v>
      </c>
      <c r="C1677" s="46" t="s">
        <v>4475</v>
      </c>
    </row>
    <row r="1678" spans="1:3" x14ac:dyDescent="0.25">
      <c r="A1678">
        <v>1677</v>
      </c>
      <c r="B1678" s="66" t="s">
        <v>1704</v>
      </c>
      <c r="C1678" s="46" t="s">
        <v>4475</v>
      </c>
    </row>
    <row r="1679" spans="1:3" x14ac:dyDescent="0.25">
      <c r="A1679">
        <v>1678</v>
      </c>
      <c r="B1679" s="66" t="s">
        <v>1705</v>
      </c>
      <c r="C1679" s="46" t="s">
        <v>4475</v>
      </c>
    </row>
    <row r="1680" spans="1:3" x14ac:dyDescent="0.25">
      <c r="A1680">
        <v>1679</v>
      </c>
      <c r="B1680" s="66" t="s">
        <v>1706</v>
      </c>
      <c r="C1680" s="46" t="s">
        <v>4475</v>
      </c>
    </row>
    <row r="1681" spans="1:3" x14ac:dyDescent="0.25">
      <c r="A1681">
        <v>1680</v>
      </c>
      <c r="B1681" s="66" t="s">
        <v>1707</v>
      </c>
      <c r="C1681" s="46" t="s">
        <v>4475</v>
      </c>
    </row>
    <row r="1682" spans="1:3" x14ac:dyDescent="0.25">
      <c r="A1682">
        <v>1681</v>
      </c>
      <c r="B1682" s="66" t="s">
        <v>1708</v>
      </c>
      <c r="C1682" s="46" t="s">
        <v>4475</v>
      </c>
    </row>
    <row r="1683" spans="1:3" x14ac:dyDescent="0.25">
      <c r="A1683">
        <v>1682</v>
      </c>
      <c r="B1683" s="66" t="s">
        <v>1709</v>
      </c>
      <c r="C1683" s="46" t="s">
        <v>4475</v>
      </c>
    </row>
    <row r="1684" spans="1:3" x14ac:dyDescent="0.25">
      <c r="A1684">
        <v>1683</v>
      </c>
      <c r="B1684" s="66" t="s">
        <v>1710</v>
      </c>
      <c r="C1684" s="46" t="s">
        <v>4475</v>
      </c>
    </row>
    <row r="1685" spans="1:3" x14ac:dyDescent="0.25">
      <c r="A1685">
        <v>1684</v>
      </c>
      <c r="B1685" s="66" t="s">
        <v>1711</v>
      </c>
      <c r="C1685" s="46" t="s">
        <v>4475</v>
      </c>
    </row>
    <row r="1686" spans="1:3" x14ac:dyDescent="0.25">
      <c r="A1686">
        <v>1685</v>
      </c>
      <c r="B1686" s="66" t="s">
        <v>1712</v>
      </c>
      <c r="C1686" s="46" t="s">
        <v>4475</v>
      </c>
    </row>
    <row r="1687" spans="1:3" x14ac:dyDescent="0.25">
      <c r="A1687">
        <v>1686</v>
      </c>
      <c r="B1687" s="66" t="s">
        <v>1713</v>
      </c>
      <c r="C1687" s="46" t="s">
        <v>4475</v>
      </c>
    </row>
    <row r="1688" spans="1:3" x14ac:dyDescent="0.25">
      <c r="A1688">
        <v>1687</v>
      </c>
      <c r="B1688" s="66" t="s">
        <v>1714</v>
      </c>
      <c r="C1688" s="46" t="s">
        <v>4475</v>
      </c>
    </row>
    <row r="1689" spans="1:3" x14ac:dyDescent="0.25">
      <c r="A1689">
        <v>1688</v>
      </c>
      <c r="B1689" s="66" t="s">
        <v>1715</v>
      </c>
      <c r="C1689" s="46" t="s">
        <v>4475</v>
      </c>
    </row>
    <row r="1690" spans="1:3" x14ac:dyDescent="0.25">
      <c r="A1690">
        <v>1689</v>
      </c>
      <c r="B1690" s="66" t="s">
        <v>1716</v>
      </c>
      <c r="C1690" s="46" t="s">
        <v>4475</v>
      </c>
    </row>
    <row r="1691" spans="1:3" x14ac:dyDescent="0.25">
      <c r="A1691">
        <v>1690</v>
      </c>
      <c r="B1691" s="66" t="s">
        <v>1717</v>
      </c>
      <c r="C1691" s="46" t="s">
        <v>4475</v>
      </c>
    </row>
    <row r="1692" spans="1:3" x14ac:dyDescent="0.25">
      <c r="A1692">
        <v>1691</v>
      </c>
      <c r="B1692" s="66" t="s">
        <v>1718</v>
      </c>
      <c r="C1692" s="46" t="s">
        <v>4475</v>
      </c>
    </row>
    <row r="1693" spans="1:3" x14ac:dyDescent="0.25">
      <c r="A1693">
        <v>1692</v>
      </c>
      <c r="B1693" s="66" t="s">
        <v>1719</v>
      </c>
      <c r="C1693" s="46" t="s">
        <v>4475</v>
      </c>
    </row>
    <row r="1694" spans="1:3" x14ac:dyDescent="0.25">
      <c r="A1694">
        <v>1693</v>
      </c>
      <c r="B1694" s="66" t="s">
        <v>1720</v>
      </c>
      <c r="C1694" s="46" t="s">
        <v>4475</v>
      </c>
    </row>
    <row r="1695" spans="1:3" x14ac:dyDescent="0.25">
      <c r="A1695">
        <v>1694</v>
      </c>
      <c r="B1695" s="66" t="s">
        <v>1721</v>
      </c>
      <c r="C1695" s="46" t="s">
        <v>4475</v>
      </c>
    </row>
    <row r="1696" spans="1:3" x14ac:dyDescent="0.25">
      <c r="A1696">
        <v>1695</v>
      </c>
      <c r="B1696" s="66" t="s">
        <v>1722</v>
      </c>
      <c r="C1696" s="46" t="s">
        <v>4475</v>
      </c>
    </row>
    <row r="1697" spans="1:4" x14ac:dyDescent="0.25">
      <c r="A1697">
        <v>1696</v>
      </c>
      <c r="B1697" s="66" t="s">
        <v>1723</v>
      </c>
      <c r="C1697" s="46" t="s">
        <v>4475</v>
      </c>
    </row>
    <row r="1698" spans="1:4" x14ac:dyDescent="0.25">
      <c r="A1698">
        <v>1697</v>
      </c>
      <c r="B1698" s="66" t="s">
        <v>1724</v>
      </c>
      <c r="C1698" s="46" t="s">
        <v>4475</v>
      </c>
    </row>
    <row r="1699" spans="1:4" x14ac:dyDescent="0.25">
      <c r="A1699">
        <v>1698</v>
      </c>
      <c r="B1699" s="66" t="s">
        <v>1725</v>
      </c>
      <c r="C1699" s="46" t="s">
        <v>4475</v>
      </c>
    </row>
    <row r="1700" spans="1:4" x14ac:dyDescent="0.25">
      <c r="A1700">
        <v>1699</v>
      </c>
      <c r="B1700" s="66" t="s">
        <v>1726</v>
      </c>
      <c r="C1700" s="46" t="s">
        <v>4475</v>
      </c>
    </row>
    <row r="1701" spans="1:4" x14ac:dyDescent="0.25">
      <c r="A1701">
        <v>1700</v>
      </c>
      <c r="B1701" s="53" t="s">
        <v>1727</v>
      </c>
      <c r="C1701" t="s">
        <v>4437</v>
      </c>
    </row>
    <row r="1702" spans="1:4" x14ac:dyDescent="0.25">
      <c r="A1702">
        <v>1701</v>
      </c>
      <c r="B1702" s="53" t="s">
        <v>1728</v>
      </c>
      <c r="C1702" t="s">
        <v>4437</v>
      </c>
    </row>
    <row r="1703" spans="1:4" x14ac:dyDescent="0.25">
      <c r="A1703">
        <v>1702</v>
      </c>
      <c r="B1703" s="53" t="s">
        <v>1729</v>
      </c>
      <c r="C1703" t="s">
        <v>4437</v>
      </c>
    </row>
    <row r="1704" spans="1:4" x14ac:dyDescent="0.25">
      <c r="A1704">
        <v>1703</v>
      </c>
      <c r="B1704" s="53" t="s">
        <v>1730</v>
      </c>
      <c r="C1704" t="s">
        <v>4437</v>
      </c>
    </row>
    <row r="1705" spans="1:4" x14ac:dyDescent="0.25">
      <c r="A1705">
        <v>1704</v>
      </c>
      <c r="B1705" s="50" t="s">
        <v>1731</v>
      </c>
      <c r="C1705" s="46" t="s">
        <v>4426</v>
      </c>
    </row>
    <row r="1706" spans="1:4" x14ac:dyDescent="0.25">
      <c r="A1706">
        <v>1705</v>
      </c>
      <c r="B1706" s="54" t="s">
        <v>1732</v>
      </c>
      <c r="C1706" s="46" t="s">
        <v>4442</v>
      </c>
    </row>
    <row r="1707" spans="1:4" x14ac:dyDescent="0.25">
      <c r="A1707">
        <v>1706</v>
      </c>
      <c r="B1707" s="53" t="s">
        <v>1733</v>
      </c>
      <c r="C1707" t="s">
        <v>4437</v>
      </c>
    </row>
    <row r="1708" spans="1:4" x14ac:dyDescent="0.25">
      <c r="A1708">
        <v>1707</v>
      </c>
      <c r="B1708" s="51" t="s">
        <v>1734</v>
      </c>
      <c r="C1708" t="s">
        <v>4488</v>
      </c>
    </row>
    <row r="1709" spans="1:4" x14ac:dyDescent="0.25">
      <c r="A1709">
        <v>1708</v>
      </c>
      <c r="B1709" s="49" t="s">
        <v>1735</v>
      </c>
      <c r="C1709" t="s">
        <v>12</v>
      </c>
      <c r="D1709" t="s">
        <v>0</v>
      </c>
    </row>
    <row r="1710" spans="1:4" x14ac:dyDescent="0.25">
      <c r="A1710">
        <v>1709</v>
      </c>
      <c r="B1710" s="49" t="s">
        <v>1736</v>
      </c>
      <c r="C1710" t="s">
        <v>12</v>
      </c>
      <c r="D1710" t="s">
        <v>0</v>
      </c>
    </row>
    <row r="1711" spans="1:4" x14ac:dyDescent="0.25">
      <c r="A1711">
        <v>1710</v>
      </c>
      <c r="B1711" s="49" t="s">
        <v>1737</v>
      </c>
      <c r="C1711" t="s">
        <v>12</v>
      </c>
      <c r="D1711" t="s">
        <v>0</v>
      </c>
    </row>
    <row r="1712" spans="1:4" x14ac:dyDescent="0.25">
      <c r="A1712">
        <v>1711</v>
      </c>
      <c r="B1712" s="49" t="s">
        <v>1738</v>
      </c>
      <c r="C1712" t="s">
        <v>12</v>
      </c>
      <c r="D1712" t="s">
        <v>0</v>
      </c>
    </row>
    <row r="1713" spans="1:4" x14ac:dyDescent="0.25">
      <c r="A1713">
        <v>1712</v>
      </c>
      <c r="B1713" s="49" t="s">
        <v>1739</v>
      </c>
      <c r="C1713" t="s">
        <v>12</v>
      </c>
      <c r="D1713" t="s">
        <v>0</v>
      </c>
    </row>
    <row r="1714" spans="1:4" x14ac:dyDescent="0.25">
      <c r="A1714">
        <v>1713</v>
      </c>
      <c r="B1714" s="49" t="s">
        <v>1740</v>
      </c>
      <c r="C1714" t="s">
        <v>12</v>
      </c>
      <c r="D1714" t="s">
        <v>0</v>
      </c>
    </row>
    <row r="1715" spans="1:4" x14ac:dyDescent="0.25">
      <c r="A1715">
        <v>1714</v>
      </c>
      <c r="B1715" s="53" t="s">
        <v>1741</v>
      </c>
      <c r="C1715" t="s">
        <v>4437</v>
      </c>
    </row>
    <row r="1716" spans="1:4" x14ac:dyDescent="0.25">
      <c r="A1716">
        <v>1715</v>
      </c>
      <c r="B1716" s="48" t="s">
        <v>1742</v>
      </c>
      <c r="C1716" t="s">
        <v>4424</v>
      </c>
    </row>
    <row r="1717" spans="1:4" x14ac:dyDescent="0.25">
      <c r="A1717">
        <v>1716</v>
      </c>
      <c r="B1717" s="48" t="s">
        <v>1743</v>
      </c>
      <c r="C1717" t="s">
        <v>4424</v>
      </c>
    </row>
    <row r="1718" spans="1:4" x14ac:dyDescent="0.25">
      <c r="A1718">
        <v>1717</v>
      </c>
      <c r="B1718" s="48" t="s">
        <v>1744</v>
      </c>
      <c r="C1718" t="s">
        <v>4424</v>
      </c>
    </row>
    <row r="1719" spans="1:4" x14ac:dyDescent="0.25">
      <c r="A1719">
        <v>1718</v>
      </c>
      <c r="B1719" s="48" t="s">
        <v>1745</v>
      </c>
      <c r="C1719" t="s">
        <v>4424</v>
      </c>
    </row>
    <row r="1720" spans="1:4" x14ac:dyDescent="0.25">
      <c r="A1720">
        <v>1719</v>
      </c>
      <c r="B1720" s="48" t="s">
        <v>1746</v>
      </c>
      <c r="C1720" t="s">
        <v>4424</v>
      </c>
    </row>
    <row r="1721" spans="1:4" x14ac:dyDescent="0.25">
      <c r="A1721">
        <v>1720</v>
      </c>
      <c r="B1721" s="48" t="s">
        <v>1747</v>
      </c>
      <c r="C1721" t="s">
        <v>4424</v>
      </c>
    </row>
    <row r="1722" spans="1:4" x14ac:dyDescent="0.25">
      <c r="A1722">
        <v>1721</v>
      </c>
      <c r="B1722" s="48" t="s">
        <v>1748</v>
      </c>
      <c r="C1722" t="s">
        <v>4424</v>
      </c>
    </row>
    <row r="1723" spans="1:4" x14ac:dyDescent="0.25">
      <c r="A1723">
        <v>1722</v>
      </c>
      <c r="B1723" s="48" t="s">
        <v>1749</v>
      </c>
      <c r="C1723" t="s">
        <v>4424</v>
      </c>
    </row>
    <row r="1724" spans="1:4" x14ac:dyDescent="0.25">
      <c r="A1724">
        <v>1723</v>
      </c>
      <c r="B1724" s="49" t="s">
        <v>1750</v>
      </c>
      <c r="C1724" t="s">
        <v>12</v>
      </c>
      <c r="D1724" t="s">
        <v>1</v>
      </c>
    </row>
    <row r="1725" spans="1:4" x14ac:dyDescent="0.25">
      <c r="A1725">
        <v>1724</v>
      </c>
      <c r="B1725" s="49" t="s">
        <v>1751</v>
      </c>
      <c r="C1725" t="s">
        <v>12</v>
      </c>
      <c r="D1725" t="s">
        <v>1</v>
      </c>
    </row>
    <row r="1726" spans="1:4" x14ac:dyDescent="0.25">
      <c r="A1726">
        <v>1725</v>
      </c>
      <c r="B1726" s="91" t="s">
        <v>1752</v>
      </c>
      <c r="C1726" t="s">
        <v>10</v>
      </c>
    </row>
    <row r="1727" spans="1:4" x14ac:dyDescent="0.25">
      <c r="A1727">
        <v>1726</v>
      </c>
      <c r="B1727" s="54" t="s">
        <v>1753</v>
      </c>
      <c r="C1727" t="s">
        <v>4442</v>
      </c>
    </row>
    <row r="1728" spans="1:4" x14ac:dyDescent="0.25">
      <c r="A1728">
        <v>1727</v>
      </c>
      <c r="B1728" s="54" t="s">
        <v>1754</v>
      </c>
      <c r="C1728" t="s">
        <v>4442</v>
      </c>
    </row>
    <row r="1729" spans="1:4" x14ac:dyDescent="0.25">
      <c r="A1729">
        <v>1728</v>
      </c>
      <c r="B1729" s="54" t="s">
        <v>1755</v>
      </c>
      <c r="C1729" t="s">
        <v>4442</v>
      </c>
    </row>
    <row r="1730" spans="1:4" x14ac:dyDescent="0.25">
      <c r="A1730">
        <v>1729</v>
      </c>
      <c r="B1730" s="54" t="s">
        <v>1756</v>
      </c>
      <c r="C1730" t="s">
        <v>4442</v>
      </c>
    </row>
    <row r="1731" spans="1:4" x14ac:dyDescent="0.25">
      <c r="A1731">
        <v>1730</v>
      </c>
      <c r="B1731" s="54" t="s">
        <v>1757</v>
      </c>
      <c r="C1731" t="s">
        <v>4442</v>
      </c>
    </row>
    <row r="1732" spans="1:4" x14ac:dyDescent="0.25">
      <c r="A1732">
        <v>1731</v>
      </c>
      <c r="B1732" s="54" t="s">
        <v>1758</v>
      </c>
      <c r="C1732" t="s">
        <v>4442</v>
      </c>
    </row>
    <row r="1733" spans="1:4" x14ac:dyDescent="0.25">
      <c r="A1733">
        <v>1732</v>
      </c>
      <c r="B1733" s="54" t="s">
        <v>1759</v>
      </c>
      <c r="C1733" t="s">
        <v>4442</v>
      </c>
    </row>
    <row r="1734" spans="1:4" x14ac:dyDescent="0.25">
      <c r="A1734">
        <v>1733</v>
      </c>
      <c r="B1734" s="54" t="s">
        <v>1760</v>
      </c>
      <c r="C1734" t="s">
        <v>4442</v>
      </c>
    </row>
    <row r="1735" spans="1:4" x14ac:dyDescent="0.25">
      <c r="A1735">
        <v>1734</v>
      </c>
      <c r="B1735" s="54" t="s">
        <v>1761</v>
      </c>
      <c r="C1735" t="s">
        <v>4442</v>
      </c>
    </row>
    <row r="1736" spans="1:4" x14ac:dyDescent="0.25">
      <c r="A1736">
        <v>1735</v>
      </c>
      <c r="B1736" s="50" t="s">
        <v>1762</v>
      </c>
      <c r="C1736" s="46" t="s">
        <v>4426</v>
      </c>
    </row>
    <row r="1737" spans="1:4" x14ac:dyDescent="0.25">
      <c r="A1737">
        <v>1736</v>
      </c>
      <c r="B1737" s="50" t="s">
        <v>1763</v>
      </c>
      <c r="C1737" s="46" t="s">
        <v>4426</v>
      </c>
    </row>
    <row r="1738" spans="1:4" x14ac:dyDescent="0.25">
      <c r="A1738">
        <v>1737</v>
      </c>
      <c r="B1738" s="48" t="s">
        <v>1764</v>
      </c>
      <c r="C1738" s="46" t="s">
        <v>4424</v>
      </c>
    </row>
    <row r="1739" spans="1:4" x14ac:dyDescent="0.25">
      <c r="A1739">
        <v>1738</v>
      </c>
      <c r="B1739" s="48" t="s">
        <v>1765</v>
      </c>
      <c r="C1739" s="46" t="s">
        <v>4424</v>
      </c>
    </row>
    <row r="1740" spans="1:4" x14ac:dyDescent="0.25">
      <c r="A1740">
        <v>1739</v>
      </c>
      <c r="B1740" s="53" t="s">
        <v>1766</v>
      </c>
      <c r="C1740" t="s">
        <v>4437</v>
      </c>
    </row>
    <row r="1741" spans="1:4" x14ac:dyDescent="0.25">
      <c r="A1741">
        <v>1740</v>
      </c>
      <c r="B1741" s="53" t="s">
        <v>1767</v>
      </c>
      <c r="C1741" t="s">
        <v>4437</v>
      </c>
    </row>
    <row r="1742" spans="1:4" x14ac:dyDescent="0.25">
      <c r="A1742">
        <v>1741</v>
      </c>
      <c r="B1742" s="53" t="s">
        <v>1768</v>
      </c>
      <c r="C1742" t="s">
        <v>4437</v>
      </c>
    </row>
    <row r="1743" spans="1:4" x14ac:dyDescent="0.25">
      <c r="A1743">
        <v>1742</v>
      </c>
      <c r="B1743" s="48" t="s">
        <v>1769</v>
      </c>
      <c r="C1743" s="46" t="s">
        <v>4424</v>
      </c>
    </row>
    <row r="1744" spans="1:4" x14ac:dyDescent="0.25">
      <c r="A1744">
        <v>1743</v>
      </c>
      <c r="B1744" s="47" t="s">
        <v>1770</v>
      </c>
      <c r="C1744" s="46" t="s">
        <v>12</v>
      </c>
      <c r="D1744" t="s">
        <v>4438</v>
      </c>
    </row>
    <row r="1745" spans="1:4" x14ac:dyDescent="0.25">
      <c r="A1745">
        <v>1744</v>
      </c>
      <c r="B1745" s="47" t="s">
        <v>1771</v>
      </c>
      <c r="C1745" s="46" t="s">
        <v>12</v>
      </c>
      <c r="D1745" t="s">
        <v>2</v>
      </c>
    </row>
    <row r="1746" spans="1:4" x14ac:dyDescent="0.25">
      <c r="A1746">
        <v>1745</v>
      </c>
      <c r="B1746" s="47" t="s">
        <v>1772</v>
      </c>
      <c r="C1746" s="46" t="s">
        <v>12</v>
      </c>
      <c r="D1746" t="s">
        <v>2</v>
      </c>
    </row>
    <row r="1747" spans="1:4" x14ac:dyDescent="0.25">
      <c r="A1747">
        <v>1746</v>
      </c>
      <c r="B1747" s="47" t="s">
        <v>1773</v>
      </c>
      <c r="C1747" s="46" t="s">
        <v>12</v>
      </c>
      <c r="D1747" t="s">
        <v>2</v>
      </c>
    </row>
    <row r="1748" spans="1:4" x14ac:dyDescent="0.25">
      <c r="A1748">
        <v>1747</v>
      </c>
      <c r="B1748" s="47" t="s">
        <v>1774</v>
      </c>
      <c r="C1748" s="46" t="s">
        <v>12</v>
      </c>
      <c r="D1748" t="s">
        <v>2</v>
      </c>
    </row>
    <row r="1749" spans="1:4" x14ac:dyDescent="0.25">
      <c r="A1749">
        <v>1748</v>
      </c>
      <c r="B1749" s="52" t="s">
        <v>1775</v>
      </c>
      <c r="C1749" s="46" t="s">
        <v>10</v>
      </c>
    </row>
    <row r="1750" spans="1:4" x14ac:dyDescent="0.25">
      <c r="A1750">
        <v>1749</v>
      </c>
      <c r="B1750" s="52" t="s">
        <v>1776</v>
      </c>
      <c r="C1750" s="46" t="s">
        <v>10</v>
      </c>
    </row>
    <row r="1751" spans="1:4" x14ac:dyDescent="0.25">
      <c r="A1751">
        <v>1750</v>
      </c>
      <c r="B1751" s="51" t="s">
        <v>1777</v>
      </c>
      <c r="C1751" s="46" t="s">
        <v>4417</v>
      </c>
    </row>
    <row r="1752" spans="1:4" x14ac:dyDescent="0.25">
      <c r="A1752">
        <v>1751</v>
      </c>
      <c r="B1752" s="51" t="s">
        <v>1778</v>
      </c>
      <c r="C1752" s="46" t="s">
        <v>4488</v>
      </c>
      <c r="D1752" s="46"/>
    </row>
    <row r="1753" spans="1:4" x14ac:dyDescent="0.25">
      <c r="A1753">
        <v>1752</v>
      </c>
      <c r="B1753" s="48" t="s">
        <v>1779</v>
      </c>
      <c r="C1753" s="46" t="s">
        <v>4424</v>
      </c>
    </row>
    <row r="1754" spans="1:4" x14ac:dyDescent="0.25">
      <c r="A1754">
        <v>1753</v>
      </c>
      <c r="B1754" s="47" t="s">
        <v>1780</v>
      </c>
      <c r="C1754" s="46" t="s">
        <v>12</v>
      </c>
      <c r="D1754" s="46" t="s">
        <v>4416</v>
      </c>
    </row>
    <row r="1755" spans="1:4" x14ac:dyDescent="0.25">
      <c r="A1755">
        <v>1754</v>
      </c>
      <c r="B1755" s="86" t="s">
        <v>1781</v>
      </c>
      <c r="C1755" s="46" t="s">
        <v>4523</v>
      </c>
    </row>
    <row r="1756" spans="1:4" x14ac:dyDescent="0.25">
      <c r="A1756">
        <v>1755</v>
      </c>
      <c r="B1756" s="47" t="s">
        <v>1782</v>
      </c>
      <c r="C1756" s="46" t="s">
        <v>12</v>
      </c>
      <c r="D1756" s="46" t="s">
        <v>4417</v>
      </c>
    </row>
    <row r="1757" spans="1:4" x14ac:dyDescent="0.25">
      <c r="A1757">
        <v>1756</v>
      </c>
      <c r="B1757" s="47" t="s">
        <v>1783</v>
      </c>
      <c r="C1757" s="46" t="s">
        <v>12</v>
      </c>
      <c r="D1757" s="46" t="s">
        <v>4417</v>
      </c>
    </row>
    <row r="1758" spans="1:4" x14ac:dyDescent="0.25">
      <c r="A1758">
        <v>1757</v>
      </c>
      <c r="B1758" s="47" t="s">
        <v>1784</v>
      </c>
      <c r="C1758" s="46" t="s">
        <v>12</v>
      </c>
      <c r="D1758" s="46" t="s">
        <v>4417</v>
      </c>
    </row>
    <row r="1759" spans="1:4" x14ac:dyDescent="0.25">
      <c r="A1759">
        <v>1758</v>
      </c>
      <c r="B1759" s="47" t="s">
        <v>1785</v>
      </c>
      <c r="C1759" s="46" t="s">
        <v>12</v>
      </c>
      <c r="D1759" s="46" t="s">
        <v>4416</v>
      </c>
    </row>
    <row r="1760" spans="1:4" x14ac:dyDescent="0.25">
      <c r="A1760">
        <v>1759</v>
      </c>
      <c r="B1760" s="47" t="s">
        <v>1786</v>
      </c>
      <c r="C1760" s="46" t="s">
        <v>12</v>
      </c>
      <c r="D1760" s="46" t="s">
        <v>4431</v>
      </c>
    </row>
    <row r="1761" spans="1:3" x14ac:dyDescent="0.25">
      <c r="A1761">
        <v>1760</v>
      </c>
      <c r="B1761" s="48" t="s">
        <v>1787</v>
      </c>
      <c r="C1761" s="46" t="s">
        <v>4424</v>
      </c>
    </row>
    <row r="1762" spans="1:3" x14ac:dyDescent="0.25">
      <c r="A1762">
        <v>1761</v>
      </c>
      <c r="B1762" s="54" t="s">
        <v>1788</v>
      </c>
      <c r="C1762" s="46" t="s">
        <v>4442</v>
      </c>
    </row>
    <row r="1763" spans="1:3" x14ac:dyDescent="0.25">
      <c r="A1763">
        <v>1762</v>
      </c>
      <c r="B1763" s="54" t="s">
        <v>1789</v>
      </c>
      <c r="C1763" s="46" t="s">
        <v>4442</v>
      </c>
    </row>
    <row r="1764" spans="1:3" x14ac:dyDescent="0.25">
      <c r="A1764">
        <v>1763</v>
      </c>
      <c r="B1764" s="54" t="s">
        <v>1790</v>
      </c>
      <c r="C1764" s="46" t="s">
        <v>4442</v>
      </c>
    </row>
    <row r="1765" spans="1:3" x14ac:dyDescent="0.25">
      <c r="A1765">
        <v>1764</v>
      </c>
      <c r="B1765" s="54" t="s">
        <v>1791</v>
      </c>
      <c r="C1765" s="46" t="s">
        <v>4442</v>
      </c>
    </row>
    <row r="1766" spans="1:3" x14ac:dyDescent="0.25">
      <c r="A1766">
        <v>1765</v>
      </c>
      <c r="B1766" s="54" t="s">
        <v>1792</v>
      </c>
      <c r="C1766" s="46" t="s">
        <v>4442</v>
      </c>
    </row>
    <row r="1767" spans="1:3" x14ac:dyDescent="0.25">
      <c r="A1767">
        <v>1766</v>
      </c>
      <c r="B1767" s="54" t="s">
        <v>1793</v>
      </c>
      <c r="C1767" s="46" t="s">
        <v>4442</v>
      </c>
    </row>
    <row r="1768" spans="1:3" x14ac:dyDescent="0.25">
      <c r="A1768">
        <v>1767</v>
      </c>
      <c r="B1768" s="54" t="s">
        <v>1794</v>
      </c>
      <c r="C1768" s="46" t="s">
        <v>4442</v>
      </c>
    </row>
    <row r="1769" spans="1:3" x14ac:dyDescent="0.25">
      <c r="A1769">
        <v>1768</v>
      </c>
      <c r="B1769" s="54" t="s">
        <v>1795</v>
      </c>
      <c r="C1769" s="46" t="s">
        <v>4442</v>
      </c>
    </row>
    <row r="1770" spans="1:3" x14ac:dyDescent="0.25">
      <c r="A1770">
        <v>1769</v>
      </c>
      <c r="B1770" s="54" t="s">
        <v>1796</v>
      </c>
      <c r="C1770" s="46" t="s">
        <v>4442</v>
      </c>
    </row>
    <row r="1771" spans="1:3" x14ac:dyDescent="0.25">
      <c r="A1771">
        <v>1770</v>
      </c>
      <c r="B1771" s="54" t="s">
        <v>1797</v>
      </c>
      <c r="C1771" s="46" t="s">
        <v>4442</v>
      </c>
    </row>
    <row r="1772" spans="1:3" x14ac:dyDescent="0.25">
      <c r="A1772">
        <v>1771</v>
      </c>
      <c r="B1772" s="54" t="s">
        <v>1798</v>
      </c>
      <c r="C1772" s="46" t="s">
        <v>4442</v>
      </c>
    </row>
    <row r="1773" spans="1:3" x14ac:dyDescent="0.25">
      <c r="A1773">
        <v>1772</v>
      </c>
      <c r="B1773" s="54" t="s">
        <v>1799</v>
      </c>
      <c r="C1773" s="46" t="s">
        <v>4442</v>
      </c>
    </row>
    <row r="1774" spans="1:3" x14ac:dyDescent="0.25">
      <c r="A1774">
        <v>1773</v>
      </c>
      <c r="B1774" s="54" t="s">
        <v>1800</v>
      </c>
      <c r="C1774" s="46" t="s">
        <v>4442</v>
      </c>
    </row>
    <row r="1775" spans="1:3" x14ac:dyDescent="0.25">
      <c r="A1775">
        <v>1774</v>
      </c>
      <c r="B1775" s="54" t="s">
        <v>1801</v>
      </c>
      <c r="C1775" s="46" t="s">
        <v>4442</v>
      </c>
    </row>
    <row r="1776" spans="1:3" x14ac:dyDescent="0.25">
      <c r="A1776">
        <v>1775</v>
      </c>
      <c r="B1776" s="54" t="s">
        <v>1802</v>
      </c>
      <c r="C1776" s="46" t="s">
        <v>4442</v>
      </c>
    </row>
    <row r="1777" spans="1:4" x14ac:dyDescent="0.25">
      <c r="A1777">
        <v>1776</v>
      </c>
      <c r="B1777" s="54" t="s">
        <v>1803</v>
      </c>
      <c r="C1777" s="46" t="s">
        <v>4442</v>
      </c>
    </row>
    <row r="1778" spans="1:4" x14ac:dyDescent="0.25">
      <c r="A1778">
        <v>1777</v>
      </c>
      <c r="B1778" s="54" t="s">
        <v>1804</v>
      </c>
      <c r="C1778" s="46" t="s">
        <v>4442</v>
      </c>
    </row>
    <row r="1779" spans="1:4" x14ac:dyDescent="0.25">
      <c r="A1779">
        <v>1778</v>
      </c>
      <c r="B1779" s="54" t="s">
        <v>1805</v>
      </c>
      <c r="C1779" s="46" t="s">
        <v>4442</v>
      </c>
    </row>
    <row r="1780" spans="1:4" x14ac:dyDescent="0.25">
      <c r="A1780">
        <v>1779</v>
      </c>
      <c r="B1780" s="54" t="s">
        <v>1806</v>
      </c>
      <c r="C1780" s="46" t="s">
        <v>4442</v>
      </c>
    </row>
    <row r="1781" spans="1:4" x14ac:dyDescent="0.25">
      <c r="A1781">
        <v>1780</v>
      </c>
      <c r="B1781" s="47" t="s">
        <v>1807</v>
      </c>
      <c r="C1781" s="46" t="s">
        <v>12</v>
      </c>
      <c r="D1781" s="46" t="s">
        <v>4415</v>
      </c>
    </row>
    <row r="1782" spans="1:4" x14ac:dyDescent="0.25">
      <c r="A1782">
        <v>1781</v>
      </c>
      <c r="B1782" s="48" t="s">
        <v>1808</v>
      </c>
      <c r="C1782" s="46" t="s">
        <v>4424</v>
      </c>
    </row>
    <row r="1783" spans="1:4" x14ac:dyDescent="0.25">
      <c r="A1783">
        <v>1782</v>
      </c>
      <c r="B1783" s="48" t="s">
        <v>1809</v>
      </c>
      <c r="C1783" s="46" t="s">
        <v>4424</v>
      </c>
    </row>
    <row r="1784" spans="1:4" x14ac:dyDescent="0.25">
      <c r="A1784">
        <v>1783</v>
      </c>
      <c r="B1784" s="48" t="s">
        <v>1810</v>
      </c>
      <c r="C1784" s="46" t="s">
        <v>4424</v>
      </c>
    </row>
    <row r="1785" spans="1:4" x14ac:dyDescent="0.25">
      <c r="A1785">
        <v>1784</v>
      </c>
      <c r="B1785" s="52" t="s">
        <v>1811</v>
      </c>
      <c r="C1785" s="46" t="s">
        <v>10</v>
      </c>
    </row>
    <row r="1786" spans="1:4" x14ac:dyDescent="0.25">
      <c r="A1786">
        <v>1785</v>
      </c>
      <c r="B1786" s="47" t="s">
        <v>1812</v>
      </c>
      <c r="C1786" s="46" t="s">
        <v>12</v>
      </c>
      <c r="D1786" s="46" t="s">
        <v>4545</v>
      </c>
    </row>
    <row r="1787" spans="1:4" x14ac:dyDescent="0.25">
      <c r="A1787">
        <v>1786</v>
      </c>
      <c r="B1787" s="47" t="s">
        <v>1813</v>
      </c>
      <c r="C1787" s="46" t="s">
        <v>12</v>
      </c>
      <c r="D1787" s="46" t="s">
        <v>0</v>
      </c>
    </row>
    <row r="1788" spans="1:4" x14ac:dyDescent="0.25">
      <c r="A1788">
        <v>1787</v>
      </c>
      <c r="B1788" s="47" t="s">
        <v>1814</v>
      </c>
      <c r="C1788" s="46" t="s">
        <v>12</v>
      </c>
      <c r="D1788" s="46" t="s">
        <v>0</v>
      </c>
    </row>
    <row r="1789" spans="1:4" x14ac:dyDescent="0.25">
      <c r="A1789">
        <v>1788</v>
      </c>
      <c r="B1789" s="47" t="s">
        <v>1815</v>
      </c>
      <c r="C1789" s="46" t="s">
        <v>12</v>
      </c>
      <c r="D1789" s="46" t="s">
        <v>0</v>
      </c>
    </row>
    <row r="1790" spans="1:4" x14ac:dyDescent="0.25">
      <c r="A1790">
        <v>1789</v>
      </c>
      <c r="B1790" s="47" t="s">
        <v>1816</v>
      </c>
      <c r="C1790" s="46" t="s">
        <v>12</v>
      </c>
      <c r="D1790" s="46" t="s">
        <v>4538</v>
      </c>
    </row>
    <row r="1791" spans="1:4" x14ac:dyDescent="0.25">
      <c r="A1791">
        <v>1790</v>
      </c>
      <c r="B1791" s="47" t="s">
        <v>1817</v>
      </c>
      <c r="C1791" s="46" t="s">
        <v>12</v>
      </c>
      <c r="D1791" s="46" t="s">
        <v>4538</v>
      </c>
    </row>
    <row r="1792" spans="1:4" x14ac:dyDescent="0.25">
      <c r="A1792">
        <v>1791</v>
      </c>
      <c r="B1792" s="47" t="s">
        <v>1818</v>
      </c>
      <c r="C1792" s="46" t="s">
        <v>12</v>
      </c>
      <c r="D1792" s="46" t="s">
        <v>4431</v>
      </c>
    </row>
    <row r="1793" spans="1:4" x14ac:dyDescent="0.25">
      <c r="A1793">
        <v>1792</v>
      </c>
      <c r="B1793" s="47" t="s">
        <v>1819</v>
      </c>
      <c r="C1793" s="46" t="s">
        <v>12</v>
      </c>
      <c r="D1793" s="46" t="s">
        <v>4465</v>
      </c>
    </row>
    <row r="1794" spans="1:4" x14ac:dyDescent="0.25">
      <c r="A1794">
        <v>1793</v>
      </c>
      <c r="B1794" s="47" t="s">
        <v>1820</v>
      </c>
      <c r="C1794" s="46" t="s">
        <v>12</v>
      </c>
      <c r="D1794" s="46" t="s">
        <v>4465</v>
      </c>
    </row>
    <row r="1795" spans="1:4" x14ac:dyDescent="0.25">
      <c r="A1795">
        <v>1794</v>
      </c>
      <c r="B1795" s="47" t="s">
        <v>1821</v>
      </c>
      <c r="C1795" s="46" t="s">
        <v>12</v>
      </c>
      <c r="D1795" s="46" t="s">
        <v>3</v>
      </c>
    </row>
    <row r="1796" spans="1:4" x14ac:dyDescent="0.25">
      <c r="A1796">
        <v>1795</v>
      </c>
      <c r="B1796" s="47" t="s">
        <v>1822</v>
      </c>
      <c r="C1796" s="46" t="s">
        <v>12</v>
      </c>
      <c r="D1796" s="46" t="s">
        <v>4465</v>
      </c>
    </row>
    <row r="1797" spans="1:4" x14ac:dyDescent="0.25">
      <c r="A1797">
        <v>1796</v>
      </c>
      <c r="B1797" s="47" t="s">
        <v>1823</v>
      </c>
      <c r="C1797" s="46" t="s">
        <v>12</v>
      </c>
      <c r="D1797" s="46" t="s">
        <v>3</v>
      </c>
    </row>
    <row r="1798" spans="1:4" x14ac:dyDescent="0.25">
      <c r="A1798">
        <v>1797</v>
      </c>
      <c r="B1798" s="47" t="s">
        <v>1824</v>
      </c>
      <c r="C1798" s="46" t="s">
        <v>12</v>
      </c>
      <c r="D1798" s="46" t="s">
        <v>4546</v>
      </c>
    </row>
    <row r="1799" spans="1:4" x14ac:dyDescent="0.25">
      <c r="A1799">
        <v>1798</v>
      </c>
      <c r="B1799" s="49" t="s">
        <v>1825</v>
      </c>
      <c r="C1799" s="46" t="s">
        <v>12</v>
      </c>
      <c r="D1799" s="46" t="s">
        <v>4538</v>
      </c>
    </row>
    <row r="1800" spans="1:4" x14ac:dyDescent="0.25">
      <c r="A1800">
        <v>1799</v>
      </c>
      <c r="B1800" s="47" t="s">
        <v>1826</v>
      </c>
      <c r="C1800" s="46" t="s">
        <v>12</v>
      </c>
      <c r="D1800" s="46" t="s">
        <v>4415</v>
      </c>
    </row>
    <row r="1801" spans="1:4" x14ac:dyDescent="0.25">
      <c r="A1801">
        <v>1800</v>
      </c>
      <c r="B1801" s="48" t="s">
        <v>1827</v>
      </c>
      <c r="C1801" t="s">
        <v>4424</v>
      </c>
    </row>
    <row r="1802" spans="1:4" x14ac:dyDescent="0.25">
      <c r="A1802">
        <v>1801</v>
      </c>
      <c r="B1802" s="47" t="s">
        <v>1828</v>
      </c>
      <c r="C1802" s="46" t="s">
        <v>12</v>
      </c>
      <c r="D1802" s="46" t="s">
        <v>2</v>
      </c>
    </row>
    <row r="1803" spans="1:4" x14ac:dyDescent="0.25">
      <c r="A1803">
        <v>1802</v>
      </c>
      <c r="B1803" s="47" t="s">
        <v>1829</v>
      </c>
      <c r="C1803" s="46" t="s">
        <v>12</v>
      </c>
      <c r="D1803" s="46" t="s">
        <v>2</v>
      </c>
    </row>
    <row r="1804" spans="1:4" x14ac:dyDescent="0.25">
      <c r="A1804">
        <v>1803</v>
      </c>
      <c r="B1804" s="54" t="s">
        <v>1830</v>
      </c>
      <c r="C1804" s="46" t="s">
        <v>4442</v>
      </c>
    </row>
    <row r="1805" spans="1:4" x14ac:dyDescent="0.25">
      <c r="A1805">
        <v>1804</v>
      </c>
      <c r="B1805" s="47" t="s">
        <v>1831</v>
      </c>
      <c r="C1805" s="46" t="s">
        <v>12</v>
      </c>
      <c r="D1805" s="46" t="s">
        <v>2</v>
      </c>
    </row>
    <row r="1806" spans="1:4" x14ac:dyDescent="0.25">
      <c r="A1806">
        <v>1805</v>
      </c>
      <c r="B1806" s="47" t="s">
        <v>1832</v>
      </c>
      <c r="C1806" s="46" t="s">
        <v>12</v>
      </c>
      <c r="D1806" s="46" t="s">
        <v>2</v>
      </c>
    </row>
    <row r="1807" spans="1:4" x14ac:dyDescent="0.25">
      <c r="A1807">
        <v>1806</v>
      </c>
      <c r="B1807" s="47" t="s">
        <v>1833</v>
      </c>
      <c r="C1807" s="46" t="s">
        <v>12</v>
      </c>
      <c r="D1807" s="46" t="s">
        <v>2</v>
      </c>
    </row>
    <row r="1808" spans="1:4" x14ac:dyDescent="0.25">
      <c r="A1808">
        <v>1807</v>
      </c>
      <c r="B1808" s="47" t="s">
        <v>1834</v>
      </c>
      <c r="C1808" s="46" t="s">
        <v>12</v>
      </c>
      <c r="D1808" s="46" t="s">
        <v>4</v>
      </c>
    </row>
    <row r="1809" spans="1:4" x14ac:dyDescent="0.25">
      <c r="A1809">
        <v>1808</v>
      </c>
      <c r="B1809" s="52" t="s">
        <v>1835</v>
      </c>
      <c r="C1809" s="46" t="s">
        <v>10</v>
      </c>
    </row>
    <row r="1810" spans="1:4" x14ac:dyDescent="0.25">
      <c r="A1810">
        <v>1809</v>
      </c>
      <c r="B1810" s="47" t="s">
        <v>1836</v>
      </c>
      <c r="C1810" s="46" t="s">
        <v>12</v>
      </c>
      <c r="D1810" s="46" t="s">
        <v>0</v>
      </c>
    </row>
    <row r="1811" spans="1:4" x14ac:dyDescent="0.25">
      <c r="A1811">
        <v>1810</v>
      </c>
      <c r="B1811" s="47" t="s">
        <v>1837</v>
      </c>
      <c r="C1811" s="46" t="s">
        <v>12</v>
      </c>
      <c r="D1811" s="46" t="s">
        <v>0</v>
      </c>
    </row>
    <row r="1812" spans="1:4" x14ac:dyDescent="0.25">
      <c r="A1812">
        <v>1811</v>
      </c>
      <c r="B1812" s="47" t="s">
        <v>1838</v>
      </c>
      <c r="C1812" s="46" t="s">
        <v>12</v>
      </c>
      <c r="D1812" s="46" t="s">
        <v>0</v>
      </c>
    </row>
    <row r="1813" spans="1:4" x14ac:dyDescent="0.25">
      <c r="A1813">
        <v>1812</v>
      </c>
      <c r="B1813" s="49" t="s">
        <v>1839</v>
      </c>
      <c r="C1813" s="46" t="s">
        <v>12</v>
      </c>
      <c r="D1813" s="46" t="s">
        <v>0</v>
      </c>
    </row>
    <row r="1814" spans="1:4" x14ac:dyDescent="0.25">
      <c r="A1814">
        <v>1813</v>
      </c>
      <c r="B1814" s="47" t="s">
        <v>1840</v>
      </c>
      <c r="C1814" s="46" t="s">
        <v>12</v>
      </c>
      <c r="D1814" s="46" t="s">
        <v>0</v>
      </c>
    </row>
    <row r="1815" spans="1:4" x14ac:dyDescent="0.25">
      <c r="A1815">
        <v>1814</v>
      </c>
      <c r="B1815" s="47" t="s">
        <v>1841</v>
      </c>
      <c r="C1815" s="46" t="s">
        <v>12</v>
      </c>
      <c r="D1815" s="46" t="s">
        <v>0</v>
      </c>
    </row>
    <row r="1816" spans="1:4" x14ac:dyDescent="0.25">
      <c r="A1816">
        <v>1815</v>
      </c>
      <c r="B1816" s="49" t="s">
        <v>1842</v>
      </c>
      <c r="C1816" s="46" t="s">
        <v>12</v>
      </c>
      <c r="D1816" s="46" t="s">
        <v>0</v>
      </c>
    </row>
    <row r="1817" spans="1:4" x14ac:dyDescent="0.25">
      <c r="A1817">
        <v>1816</v>
      </c>
      <c r="B1817" s="47" t="s">
        <v>1843</v>
      </c>
      <c r="C1817" s="46" t="s">
        <v>12</v>
      </c>
      <c r="D1817" s="46" t="s">
        <v>0</v>
      </c>
    </row>
    <row r="1818" spans="1:4" x14ac:dyDescent="0.25">
      <c r="A1818">
        <v>1817</v>
      </c>
      <c r="B1818" s="54" t="s">
        <v>1844</v>
      </c>
      <c r="C1818" s="46" t="s">
        <v>4442</v>
      </c>
    </row>
    <row r="1819" spans="1:4" x14ac:dyDescent="0.25">
      <c r="A1819">
        <v>1818</v>
      </c>
      <c r="B1819" s="52" t="s">
        <v>1845</v>
      </c>
      <c r="C1819" s="46" t="s">
        <v>10</v>
      </c>
    </row>
    <row r="1820" spans="1:4" x14ac:dyDescent="0.25">
      <c r="A1820">
        <v>1819</v>
      </c>
      <c r="B1820" s="47" t="s">
        <v>1846</v>
      </c>
      <c r="C1820" s="46" t="s">
        <v>12</v>
      </c>
      <c r="D1820" s="46" t="s">
        <v>4</v>
      </c>
    </row>
    <row r="1821" spans="1:4" x14ac:dyDescent="0.25">
      <c r="A1821">
        <v>1820</v>
      </c>
      <c r="B1821" s="47" t="s">
        <v>1847</v>
      </c>
      <c r="C1821" s="46" t="s">
        <v>12</v>
      </c>
      <c r="D1821" s="46" t="s">
        <v>3</v>
      </c>
    </row>
    <row r="1822" spans="1:4" x14ac:dyDescent="0.25">
      <c r="A1822">
        <v>1821</v>
      </c>
      <c r="B1822" s="53" t="s">
        <v>1848</v>
      </c>
      <c r="C1822" t="s">
        <v>4437</v>
      </c>
    </row>
    <row r="1823" spans="1:4" x14ac:dyDescent="0.25">
      <c r="A1823">
        <v>1822</v>
      </c>
      <c r="B1823" s="53" t="s">
        <v>1849</v>
      </c>
      <c r="C1823" t="s">
        <v>4437</v>
      </c>
    </row>
    <row r="1824" spans="1:4" x14ac:dyDescent="0.25">
      <c r="A1824">
        <v>1823</v>
      </c>
      <c r="B1824" s="53" t="s">
        <v>1850</v>
      </c>
      <c r="C1824" t="s">
        <v>4437</v>
      </c>
    </row>
    <row r="1825" spans="1:4" x14ac:dyDescent="0.25">
      <c r="A1825">
        <v>1824</v>
      </c>
      <c r="B1825" s="50" t="s">
        <v>1851</v>
      </c>
      <c r="C1825" s="46" t="s">
        <v>4426</v>
      </c>
    </row>
    <row r="1826" spans="1:4" x14ac:dyDescent="0.25">
      <c r="A1826">
        <v>1825</v>
      </c>
      <c r="B1826" s="50" t="s">
        <v>1852</v>
      </c>
      <c r="C1826" s="46" t="s">
        <v>4426</v>
      </c>
    </row>
    <row r="1827" spans="1:4" x14ac:dyDescent="0.25">
      <c r="A1827">
        <v>1826</v>
      </c>
      <c r="B1827" s="50" t="s">
        <v>1853</v>
      </c>
      <c r="C1827" s="46" t="s">
        <v>4426</v>
      </c>
    </row>
    <row r="1828" spans="1:4" x14ac:dyDescent="0.25">
      <c r="A1828">
        <v>1827</v>
      </c>
      <c r="B1828" s="50" t="s">
        <v>1854</v>
      </c>
      <c r="C1828" s="46" t="s">
        <v>4426</v>
      </c>
    </row>
    <row r="1829" spans="1:4" x14ac:dyDescent="0.25">
      <c r="A1829">
        <v>1828</v>
      </c>
      <c r="B1829" s="54" t="s">
        <v>1855</v>
      </c>
      <c r="C1829" s="46" t="s">
        <v>4442</v>
      </c>
    </row>
    <row r="1830" spans="1:4" x14ac:dyDescent="0.25">
      <c r="A1830">
        <v>1829</v>
      </c>
      <c r="B1830" s="47" t="s">
        <v>1856</v>
      </c>
      <c r="C1830" s="46" t="s">
        <v>12</v>
      </c>
      <c r="D1830" s="46" t="s">
        <v>4439</v>
      </c>
    </row>
    <row r="1831" spans="1:4" x14ac:dyDescent="0.25">
      <c r="A1831">
        <v>1830</v>
      </c>
      <c r="B1831" s="58" t="s">
        <v>1857</v>
      </c>
      <c r="C1831" s="46" t="s">
        <v>9</v>
      </c>
    </row>
    <row r="1832" spans="1:4" x14ac:dyDescent="0.25">
      <c r="A1832">
        <v>1831</v>
      </c>
      <c r="B1832" s="48" t="s">
        <v>1858</v>
      </c>
      <c r="C1832" t="s">
        <v>4424</v>
      </c>
    </row>
    <row r="1833" spans="1:4" x14ac:dyDescent="0.25">
      <c r="A1833">
        <v>1832</v>
      </c>
      <c r="B1833" s="95" t="s">
        <v>1859</v>
      </c>
      <c r="C1833" s="46" t="s">
        <v>4547</v>
      </c>
    </row>
    <row r="1834" spans="1:4" x14ac:dyDescent="0.25">
      <c r="A1834">
        <v>1833</v>
      </c>
      <c r="B1834" s="54" t="s">
        <v>1860</v>
      </c>
      <c r="C1834" s="46" t="s">
        <v>4442</v>
      </c>
    </row>
    <row r="1835" spans="1:4" x14ac:dyDescent="0.25">
      <c r="A1835">
        <v>1834</v>
      </c>
      <c r="B1835" s="51" t="s">
        <v>1861</v>
      </c>
      <c r="C1835" s="46" t="s">
        <v>4488</v>
      </c>
    </row>
    <row r="1836" spans="1:4" x14ac:dyDescent="0.25">
      <c r="A1836">
        <v>1835</v>
      </c>
      <c r="B1836" s="50" t="s">
        <v>1862</v>
      </c>
      <c r="C1836" s="46" t="s">
        <v>4426</v>
      </c>
    </row>
    <row r="1837" spans="1:4" x14ac:dyDescent="0.25">
      <c r="A1837">
        <v>1836</v>
      </c>
      <c r="B1837" s="67" t="s">
        <v>1863</v>
      </c>
      <c r="C1837" s="46" t="s">
        <v>4419</v>
      </c>
    </row>
    <row r="1838" spans="1:4" x14ac:dyDescent="0.25">
      <c r="A1838">
        <v>1837</v>
      </c>
      <c r="B1838" s="67" t="s">
        <v>1864</v>
      </c>
      <c r="C1838" s="46" t="s">
        <v>4419</v>
      </c>
    </row>
    <row r="1839" spans="1:4" x14ac:dyDescent="0.25">
      <c r="A1839">
        <v>1838</v>
      </c>
      <c r="B1839" s="67" t="s">
        <v>1865</v>
      </c>
      <c r="C1839" s="46" t="s">
        <v>4419</v>
      </c>
    </row>
    <row r="1840" spans="1:4" x14ac:dyDescent="0.25">
      <c r="A1840">
        <v>1839</v>
      </c>
      <c r="B1840" s="67" t="s">
        <v>1866</v>
      </c>
      <c r="C1840" s="46" t="s">
        <v>4419</v>
      </c>
    </row>
    <row r="1841" spans="1:3" x14ac:dyDescent="0.25">
      <c r="A1841">
        <v>1840</v>
      </c>
      <c r="B1841" s="67" t="s">
        <v>1867</v>
      </c>
      <c r="C1841" s="46" t="s">
        <v>4419</v>
      </c>
    </row>
    <row r="1842" spans="1:3" x14ac:dyDescent="0.25">
      <c r="A1842">
        <v>1841</v>
      </c>
      <c r="B1842" s="67" t="s">
        <v>1868</v>
      </c>
      <c r="C1842" s="46" t="s">
        <v>4419</v>
      </c>
    </row>
    <row r="1843" spans="1:3" x14ac:dyDescent="0.25">
      <c r="A1843">
        <v>1842</v>
      </c>
      <c r="B1843" s="67" t="s">
        <v>1869</v>
      </c>
      <c r="C1843" s="46" t="s">
        <v>4419</v>
      </c>
    </row>
    <row r="1844" spans="1:3" x14ac:dyDescent="0.25">
      <c r="A1844">
        <v>1843</v>
      </c>
      <c r="B1844" s="67" t="s">
        <v>1870</v>
      </c>
      <c r="C1844" s="46" t="s">
        <v>4419</v>
      </c>
    </row>
    <row r="1845" spans="1:3" x14ac:dyDescent="0.25">
      <c r="A1845">
        <v>1844</v>
      </c>
      <c r="B1845" s="67" t="s">
        <v>1871</v>
      </c>
      <c r="C1845" s="46" t="s">
        <v>4419</v>
      </c>
    </row>
    <row r="1846" spans="1:3" x14ac:dyDescent="0.25">
      <c r="A1846">
        <v>1845</v>
      </c>
      <c r="B1846" s="67" t="s">
        <v>1872</v>
      </c>
      <c r="C1846" s="46" t="s">
        <v>4419</v>
      </c>
    </row>
    <row r="1847" spans="1:3" x14ac:dyDescent="0.25">
      <c r="A1847">
        <v>1846</v>
      </c>
      <c r="B1847" s="67" t="s">
        <v>1873</v>
      </c>
      <c r="C1847" s="46" t="s">
        <v>4419</v>
      </c>
    </row>
    <row r="1848" spans="1:3" x14ac:dyDescent="0.25">
      <c r="A1848">
        <v>1847</v>
      </c>
      <c r="B1848" s="67" t="s">
        <v>1874</v>
      </c>
      <c r="C1848" s="46" t="s">
        <v>4419</v>
      </c>
    </row>
    <row r="1849" spans="1:3" x14ac:dyDescent="0.25">
      <c r="A1849">
        <v>1848</v>
      </c>
      <c r="B1849" s="67" t="s">
        <v>1875</v>
      </c>
      <c r="C1849" s="46" t="s">
        <v>4419</v>
      </c>
    </row>
    <row r="1850" spans="1:3" x14ac:dyDescent="0.25">
      <c r="A1850">
        <v>1849</v>
      </c>
      <c r="B1850" s="67" t="s">
        <v>1876</v>
      </c>
      <c r="C1850" s="46" t="s">
        <v>4419</v>
      </c>
    </row>
    <row r="1851" spans="1:3" x14ac:dyDescent="0.25">
      <c r="A1851">
        <v>1850</v>
      </c>
      <c r="B1851" s="67" t="s">
        <v>1877</v>
      </c>
      <c r="C1851" s="46" t="s">
        <v>4419</v>
      </c>
    </row>
    <row r="1852" spans="1:3" x14ac:dyDescent="0.25">
      <c r="A1852">
        <v>1851</v>
      </c>
      <c r="B1852" s="67" t="s">
        <v>1878</v>
      </c>
      <c r="C1852" s="46" t="s">
        <v>4419</v>
      </c>
    </row>
    <row r="1853" spans="1:3" x14ac:dyDescent="0.25">
      <c r="A1853">
        <v>1852</v>
      </c>
      <c r="B1853" s="67" t="s">
        <v>1879</v>
      </c>
      <c r="C1853" s="46" t="s">
        <v>4419</v>
      </c>
    </row>
    <row r="1854" spans="1:3" x14ac:dyDescent="0.25">
      <c r="A1854">
        <v>1853</v>
      </c>
      <c r="B1854" s="67" t="s">
        <v>1880</v>
      </c>
      <c r="C1854" s="46" t="s">
        <v>4419</v>
      </c>
    </row>
    <row r="1855" spans="1:3" x14ac:dyDescent="0.25">
      <c r="A1855">
        <v>1854</v>
      </c>
      <c r="B1855" s="67" t="s">
        <v>1881</v>
      </c>
      <c r="C1855" s="46" t="s">
        <v>4419</v>
      </c>
    </row>
    <row r="1856" spans="1:3" x14ac:dyDescent="0.25">
      <c r="A1856">
        <v>1855</v>
      </c>
      <c r="B1856" s="67" t="s">
        <v>1882</v>
      </c>
      <c r="C1856" s="46" t="s">
        <v>4419</v>
      </c>
    </row>
    <row r="1857" spans="1:3" x14ac:dyDescent="0.25">
      <c r="A1857">
        <v>1856</v>
      </c>
      <c r="B1857" s="67" t="s">
        <v>1883</v>
      </c>
      <c r="C1857" s="46" t="s">
        <v>4419</v>
      </c>
    </row>
    <row r="1858" spans="1:3" x14ac:dyDescent="0.25">
      <c r="A1858">
        <v>1857</v>
      </c>
      <c r="B1858" s="67" t="s">
        <v>1884</v>
      </c>
      <c r="C1858" s="46" t="s">
        <v>4419</v>
      </c>
    </row>
    <row r="1859" spans="1:3" x14ac:dyDescent="0.25">
      <c r="A1859">
        <v>1858</v>
      </c>
      <c r="B1859" s="67" t="s">
        <v>1885</v>
      </c>
      <c r="C1859" s="46" t="s">
        <v>4419</v>
      </c>
    </row>
    <row r="1860" spans="1:3" x14ac:dyDescent="0.25">
      <c r="A1860">
        <v>1859</v>
      </c>
      <c r="B1860" s="67" t="s">
        <v>1886</v>
      </c>
      <c r="C1860" s="46" t="s">
        <v>4419</v>
      </c>
    </row>
    <row r="1861" spans="1:3" x14ac:dyDescent="0.25">
      <c r="A1861">
        <v>1860</v>
      </c>
      <c r="B1861" s="67" t="s">
        <v>1887</v>
      </c>
      <c r="C1861" s="46" t="s">
        <v>4419</v>
      </c>
    </row>
    <row r="1862" spans="1:3" x14ac:dyDescent="0.25">
      <c r="A1862">
        <v>1861</v>
      </c>
      <c r="B1862" s="67" t="s">
        <v>1888</v>
      </c>
      <c r="C1862" s="46" t="s">
        <v>4419</v>
      </c>
    </row>
    <row r="1863" spans="1:3" x14ac:dyDescent="0.25">
      <c r="A1863">
        <v>1862</v>
      </c>
      <c r="B1863" s="67" t="s">
        <v>1889</v>
      </c>
      <c r="C1863" s="46" t="s">
        <v>4419</v>
      </c>
    </row>
    <row r="1864" spans="1:3" x14ac:dyDescent="0.25">
      <c r="A1864">
        <v>1863</v>
      </c>
      <c r="B1864" s="67" t="s">
        <v>1890</v>
      </c>
      <c r="C1864" s="46" t="s">
        <v>4419</v>
      </c>
    </row>
    <row r="1865" spans="1:3" x14ac:dyDescent="0.25">
      <c r="A1865">
        <v>1864</v>
      </c>
      <c r="B1865" s="67" t="s">
        <v>1891</v>
      </c>
      <c r="C1865" s="46" t="s">
        <v>4419</v>
      </c>
    </row>
    <row r="1866" spans="1:3" x14ac:dyDescent="0.25">
      <c r="A1866">
        <v>1865</v>
      </c>
      <c r="B1866" s="67" t="s">
        <v>1892</v>
      </c>
      <c r="C1866" s="46" t="s">
        <v>4419</v>
      </c>
    </row>
    <row r="1867" spans="1:3" x14ac:dyDescent="0.25">
      <c r="A1867">
        <v>1866</v>
      </c>
      <c r="B1867" s="67" t="s">
        <v>1893</v>
      </c>
      <c r="C1867" s="46" t="s">
        <v>4419</v>
      </c>
    </row>
    <row r="1868" spans="1:3" x14ac:dyDescent="0.25">
      <c r="A1868">
        <v>1867</v>
      </c>
      <c r="B1868" s="67" t="s">
        <v>1894</v>
      </c>
      <c r="C1868" s="46" t="s">
        <v>4419</v>
      </c>
    </row>
    <row r="1869" spans="1:3" x14ac:dyDescent="0.25">
      <c r="A1869">
        <v>1868</v>
      </c>
      <c r="B1869" s="67" t="s">
        <v>1895</v>
      </c>
      <c r="C1869" s="46" t="s">
        <v>4419</v>
      </c>
    </row>
    <row r="1870" spans="1:3" x14ac:dyDescent="0.25">
      <c r="A1870">
        <v>1869</v>
      </c>
      <c r="B1870" s="67" t="s">
        <v>1896</v>
      </c>
      <c r="C1870" s="46" t="s">
        <v>4419</v>
      </c>
    </row>
    <row r="1871" spans="1:3" x14ac:dyDescent="0.25">
      <c r="A1871">
        <v>1870</v>
      </c>
      <c r="B1871" s="67" t="s">
        <v>1897</v>
      </c>
      <c r="C1871" s="46" t="s">
        <v>4419</v>
      </c>
    </row>
    <row r="1872" spans="1:3" x14ac:dyDescent="0.25">
      <c r="A1872">
        <v>1871</v>
      </c>
      <c r="B1872" s="67" t="s">
        <v>1898</v>
      </c>
      <c r="C1872" s="46" t="s">
        <v>4419</v>
      </c>
    </row>
    <row r="1873" spans="1:3" x14ac:dyDescent="0.25">
      <c r="A1873">
        <v>1872</v>
      </c>
      <c r="B1873" s="67" t="s">
        <v>1899</v>
      </c>
      <c r="C1873" s="46" t="s">
        <v>4419</v>
      </c>
    </row>
    <row r="1874" spans="1:3" x14ac:dyDescent="0.25">
      <c r="A1874">
        <v>1873</v>
      </c>
      <c r="B1874" s="67" t="s">
        <v>1900</v>
      </c>
      <c r="C1874" s="46" t="s">
        <v>4419</v>
      </c>
    </row>
    <row r="1875" spans="1:3" x14ac:dyDescent="0.25">
      <c r="A1875">
        <v>1874</v>
      </c>
      <c r="B1875" s="67" t="s">
        <v>1901</v>
      </c>
      <c r="C1875" s="46" t="s">
        <v>4419</v>
      </c>
    </row>
    <row r="1876" spans="1:3" x14ac:dyDescent="0.25">
      <c r="A1876">
        <v>1875</v>
      </c>
      <c r="B1876" s="67" t="s">
        <v>1902</v>
      </c>
      <c r="C1876" s="46" t="s">
        <v>4419</v>
      </c>
    </row>
    <row r="1877" spans="1:3" x14ac:dyDescent="0.25">
      <c r="A1877">
        <v>1876</v>
      </c>
      <c r="B1877" s="67" t="s">
        <v>1903</v>
      </c>
      <c r="C1877" s="46" t="s">
        <v>4419</v>
      </c>
    </row>
    <row r="1878" spans="1:3" x14ac:dyDescent="0.25">
      <c r="A1878">
        <v>1877</v>
      </c>
      <c r="B1878" s="67" t="s">
        <v>1904</v>
      </c>
      <c r="C1878" s="46" t="s">
        <v>4419</v>
      </c>
    </row>
    <row r="1879" spans="1:3" x14ac:dyDescent="0.25">
      <c r="A1879">
        <v>1878</v>
      </c>
      <c r="B1879" s="67" t="s">
        <v>1905</v>
      </c>
      <c r="C1879" s="46" t="s">
        <v>4419</v>
      </c>
    </row>
    <row r="1880" spans="1:3" x14ac:dyDescent="0.25">
      <c r="A1880">
        <v>1879</v>
      </c>
      <c r="B1880" s="67" t="s">
        <v>1906</v>
      </c>
      <c r="C1880" s="46" t="s">
        <v>4419</v>
      </c>
    </row>
    <row r="1881" spans="1:3" x14ac:dyDescent="0.25">
      <c r="A1881">
        <v>1880</v>
      </c>
      <c r="B1881" s="67" t="s">
        <v>1907</v>
      </c>
      <c r="C1881" s="46" t="s">
        <v>4419</v>
      </c>
    </row>
    <row r="1882" spans="1:3" x14ac:dyDescent="0.25">
      <c r="A1882">
        <v>1881</v>
      </c>
      <c r="B1882" s="67" t="s">
        <v>1908</v>
      </c>
      <c r="C1882" s="46" t="s">
        <v>4419</v>
      </c>
    </row>
    <row r="1883" spans="1:3" x14ac:dyDescent="0.25">
      <c r="A1883">
        <v>1882</v>
      </c>
      <c r="B1883" s="67" t="s">
        <v>1909</v>
      </c>
      <c r="C1883" s="46" t="s">
        <v>4419</v>
      </c>
    </row>
    <row r="1884" spans="1:3" x14ac:dyDescent="0.25">
      <c r="A1884">
        <v>1883</v>
      </c>
      <c r="B1884" s="67" t="s">
        <v>1910</v>
      </c>
      <c r="C1884" s="46" t="s">
        <v>4419</v>
      </c>
    </row>
    <row r="1885" spans="1:3" x14ac:dyDescent="0.25">
      <c r="A1885">
        <v>1884</v>
      </c>
      <c r="B1885" s="67" t="s">
        <v>1911</v>
      </c>
      <c r="C1885" s="46" t="s">
        <v>4419</v>
      </c>
    </row>
    <row r="1886" spans="1:3" x14ac:dyDescent="0.25">
      <c r="A1886">
        <v>1885</v>
      </c>
      <c r="B1886" s="67" t="s">
        <v>1912</v>
      </c>
      <c r="C1886" s="46" t="s">
        <v>4419</v>
      </c>
    </row>
    <row r="1887" spans="1:3" x14ac:dyDescent="0.25">
      <c r="A1887">
        <v>1886</v>
      </c>
      <c r="B1887" s="67" t="s">
        <v>1913</v>
      </c>
      <c r="C1887" s="46" t="s">
        <v>4419</v>
      </c>
    </row>
    <row r="1888" spans="1:3" x14ac:dyDescent="0.25">
      <c r="A1888">
        <v>1887</v>
      </c>
      <c r="B1888" s="67" t="s">
        <v>1914</v>
      </c>
      <c r="C1888" s="46" t="s">
        <v>4419</v>
      </c>
    </row>
    <row r="1889" spans="1:4" x14ac:dyDescent="0.25">
      <c r="A1889">
        <v>1888</v>
      </c>
      <c r="B1889" s="67" t="s">
        <v>1915</v>
      </c>
      <c r="C1889" s="46" t="s">
        <v>4419</v>
      </c>
    </row>
    <row r="1890" spans="1:4" x14ac:dyDescent="0.25">
      <c r="A1890">
        <v>1889</v>
      </c>
      <c r="B1890" s="67" t="s">
        <v>1916</v>
      </c>
      <c r="C1890" s="46" t="s">
        <v>4419</v>
      </c>
    </row>
    <row r="1891" spans="1:4" x14ac:dyDescent="0.25">
      <c r="A1891">
        <v>1890</v>
      </c>
      <c r="B1891" s="67" t="s">
        <v>1917</v>
      </c>
      <c r="C1891" s="46" t="s">
        <v>4419</v>
      </c>
    </row>
    <row r="1892" spans="1:4" x14ac:dyDescent="0.25">
      <c r="A1892">
        <v>1891</v>
      </c>
      <c r="B1892" s="54" t="s">
        <v>1918</v>
      </c>
      <c r="C1892" s="46" t="s">
        <v>4442</v>
      </c>
    </row>
    <row r="1893" spans="1:4" x14ac:dyDescent="0.25">
      <c r="A1893">
        <v>1892</v>
      </c>
      <c r="B1893" s="54" t="s">
        <v>1919</v>
      </c>
      <c r="C1893" s="46" t="s">
        <v>4442</v>
      </c>
    </row>
    <row r="1894" spans="1:4" x14ac:dyDescent="0.25">
      <c r="A1894">
        <v>1893</v>
      </c>
      <c r="B1894" s="47" t="s">
        <v>1920</v>
      </c>
      <c r="C1894" s="46" t="s">
        <v>12</v>
      </c>
      <c r="D1894" s="46" t="s">
        <v>4430</v>
      </c>
    </row>
    <row r="1895" spans="1:4" x14ac:dyDescent="0.25">
      <c r="A1895">
        <v>1894</v>
      </c>
      <c r="B1895" s="47" t="s">
        <v>1921</v>
      </c>
      <c r="C1895" s="46" t="s">
        <v>12</v>
      </c>
      <c r="D1895" s="46" t="s">
        <v>4430</v>
      </c>
    </row>
    <row r="1896" spans="1:4" x14ac:dyDescent="0.25">
      <c r="A1896">
        <v>1895</v>
      </c>
      <c r="B1896" s="47" t="s">
        <v>1922</v>
      </c>
      <c r="C1896" s="46" t="s">
        <v>12</v>
      </c>
      <c r="D1896" s="46" t="s">
        <v>0</v>
      </c>
    </row>
    <row r="1897" spans="1:4" x14ac:dyDescent="0.25">
      <c r="A1897">
        <v>1896</v>
      </c>
      <c r="B1897" s="47" t="s">
        <v>1923</v>
      </c>
      <c r="C1897" s="46" t="s">
        <v>12</v>
      </c>
      <c r="D1897" s="46" t="s">
        <v>0</v>
      </c>
    </row>
    <row r="1898" spans="1:4" x14ac:dyDescent="0.25">
      <c r="A1898">
        <v>1897</v>
      </c>
      <c r="B1898" s="47" t="s">
        <v>1924</v>
      </c>
      <c r="C1898" s="46" t="s">
        <v>12</v>
      </c>
      <c r="D1898" s="46" t="s">
        <v>0</v>
      </c>
    </row>
    <row r="1899" spans="1:4" x14ac:dyDescent="0.25">
      <c r="A1899">
        <v>1898</v>
      </c>
      <c r="B1899" s="47" t="s">
        <v>1925</v>
      </c>
      <c r="C1899" s="46" t="s">
        <v>12</v>
      </c>
      <c r="D1899" s="46" t="s">
        <v>0</v>
      </c>
    </row>
    <row r="1900" spans="1:4" x14ac:dyDescent="0.25">
      <c r="A1900">
        <v>1899</v>
      </c>
      <c r="B1900" s="52" t="s">
        <v>1926</v>
      </c>
      <c r="C1900" s="46" t="s">
        <v>10</v>
      </c>
    </row>
    <row r="1901" spans="1:4" x14ac:dyDescent="0.25">
      <c r="A1901">
        <v>1900</v>
      </c>
      <c r="B1901" s="53" t="s">
        <v>1927</v>
      </c>
      <c r="C1901" t="s">
        <v>4437</v>
      </c>
    </row>
    <row r="1902" spans="1:4" x14ac:dyDescent="0.25">
      <c r="A1902">
        <v>1901</v>
      </c>
      <c r="B1902" s="47" t="s">
        <v>1928</v>
      </c>
      <c r="C1902" s="46" t="s">
        <v>12</v>
      </c>
      <c r="D1902" s="46" t="s">
        <v>4416</v>
      </c>
    </row>
    <row r="1903" spans="1:4" x14ac:dyDescent="0.25">
      <c r="A1903">
        <v>1902</v>
      </c>
      <c r="B1903" s="51" t="s">
        <v>1929</v>
      </c>
      <c r="C1903" s="46" t="s">
        <v>4417</v>
      </c>
    </row>
    <row r="1904" spans="1:4" x14ac:dyDescent="0.25">
      <c r="A1904">
        <v>1903</v>
      </c>
      <c r="B1904" s="47" t="s">
        <v>1930</v>
      </c>
      <c r="C1904" s="46" t="s">
        <v>12</v>
      </c>
      <c r="D1904" s="46" t="s">
        <v>4439</v>
      </c>
    </row>
    <row r="1905" spans="1:4" x14ac:dyDescent="0.25">
      <c r="A1905">
        <v>1904</v>
      </c>
      <c r="B1905" s="51" t="s">
        <v>1931</v>
      </c>
      <c r="C1905" s="46" t="s">
        <v>4488</v>
      </c>
    </row>
    <row r="1906" spans="1:4" x14ac:dyDescent="0.25">
      <c r="A1906">
        <v>1905</v>
      </c>
      <c r="B1906" s="50" t="s">
        <v>1932</v>
      </c>
      <c r="C1906" s="46" t="s">
        <v>4426</v>
      </c>
    </row>
    <row r="1907" spans="1:4" x14ac:dyDescent="0.25">
      <c r="A1907">
        <v>1906</v>
      </c>
      <c r="B1907" s="47" t="s">
        <v>1933</v>
      </c>
      <c r="C1907" s="46" t="s">
        <v>12</v>
      </c>
      <c r="D1907" s="46" t="s">
        <v>3</v>
      </c>
    </row>
    <row r="1908" spans="1:4" x14ac:dyDescent="0.25">
      <c r="A1908">
        <v>1907</v>
      </c>
      <c r="B1908" s="54" t="s">
        <v>1934</v>
      </c>
      <c r="C1908" s="46" t="s">
        <v>4442</v>
      </c>
    </row>
    <row r="1909" spans="1:4" x14ac:dyDescent="0.25">
      <c r="A1909">
        <v>1908</v>
      </c>
      <c r="B1909" s="47" t="s">
        <v>1935</v>
      </c>
      <c r="C1909" s="46" t="s">
        <v>12</v>
      </c>
      <c r="D1909" s="46" t="s">
        <v>0</v>
      </c>
    </row>
    <row r="1910" spans="1:4" x14ac:dyDescent="0.25">
      <c r="A1910">
        <v>1909</v>
      </c>
      <c r="B1910" s="47" t="s">
        <v>1936</v>
      </c>
      <c r="C1910" s="46" t="s">
        <v>12</v>
      </c>
      <c r="D1910" s="46" t="s">
        <v>0</v>
      </c>
    </row>
    <row r="1911" spans="1:4" x14ac:dyDescent="0.25">
      <c r="A1911">
        <v>1910</v>
      </c>
      <c r="B1911" s="49" t="s">
        <v>1937</v>
      </c>
      <c r="C1911" s="46" t="s">
        <v>12</v>
      </c>
      <c r="D1911" s="46" t="s">
        <v>0</v>
      </c>
    </row>
    <row r="1912" spans="1:4" x14ac:dyDescent="0.25">
      <c r="A1912">
        <v>1911</v>
      </c>
      <c r="B1912" s="50" t="s">
        <v>1938</v>
      </c>
      <c r="C1912" s="46" t="s">
        <v>4426</v>
      </c>
      <c r="D1912" s="46"/>
    </row>
    <row r="1913" spans="1:4" x14ac:dyDescent="0.25">
      <c r="A1913">
        <v>1912</v>
      </c>
      <c r="B1913" s="47" t="s">
        <v>1939</v>
      </c>
      <c r="C1913" s="46" t="s">
        <v>12</v>
      </c>
      <c r="D1913" s="46" t="s">
        <v>0</v>
      </c>
    </row>
    <row r="1914" spans="1:4" x14ac:dyDescent="0.25">
      <c r="A1914">
        <v>1913</v>
      </c>
      <c r="B1914" s="47" t="s">
        <v>1940</v>
      </c>
      <c r="C1914" s="46" t="s">
        <v>12</v>
      </c>
      <c r="D1914" s="46" t="s">
        <v>0</v>
      </c>
    </row>
    <row r="1915" spans="1:4" x14ac:dyDescent="0.25">
      <c r="A1915">
        <v>1914</v>
      </c>
      <c r="B1915" s="49" t="s">
        <v>1941</v>
      </c>
      <c r="C1915" s="46" t="s">
        <v>12</v>
      </c>
      <c r="D1915" s="46" t="s">
        <v>0</v>
      </c>
    </row>
    <row r="1916" spans="1:4" x14ac:dyDescent="0.25">
      <c r="A1916">
        <v>1915</v>
      </c>
      <c r="B1916" s="53" t="s">
        <v>1942</v>
      </c>
      <c r="C1916" t="s">
        <v>4437</v>
      </c>
    </row>
    <row r="1917" spans="1:4" x14ac:dyDescent="0.25">
      <c r="A1917">
        <v>1916</v>
      </c>
      <c r="B1917" s="53" t="s">
        <v>1943</v>
      </c>
      <c r="C1917" t="s">
        <v>4437</v>
      </c>
    </row>
    <row r="1918" spans="1:4" x14ac:dyDescent="0.25">
      <c r="A1918">
        <v>1917</v>
      </c>
      <c r="B1918" s="53" t="s">
        <v>1944</v>
      </c>
      <c r="C1918" t="s">
        <v>4437</v>
      </c>
    </row>
    <row r="1919" spans="1:4" x14ac:dyDescent="0.25">
      <c r="A1919">
        <v>1918</v>
      </c>
      <c r="B1919" s="47" t="s">
        <v>1945</v>
      </c>
      <c r="C1919" s="46" t="s">
        <v>12</v>
      </c>
      <c r="D1919" s="46" t="s">
        <v>4415</v>
      </c>
    </row>
    <row r="1920" spans="1:4" x14ac:dyDescent="0.25">
      <c r="A1920">
        <v>1919</v>
      </c>
      <c r="B1920" s="47" t="s">
        <v>1946</v>
      </c>
      <c r="C1920" s="46" t="s">
        <v>12</v>
      </c>
      <c r="D1920" s="46" t="s">
        <v>4548</v>
      </c>
    </row>
    <row r="1921" spans="1:4" x14ac:dyDescent="0.25">
      <c r="A1921">
        <v>1920</v>
      </c>
      <c r="B1921" s="47" t="s">
        <v>1947</v>
      </c>
      <c r="C1921" s="46" t="s">
        <v>12</v>
      </c>
      <c r="D1921" s="46" t="s">
        <v>4416</v>
      </c>
    </row>
    <row r="1922" spans="1:4" x14ac:dyDescent="0.25">
      <c r="A1922">
        <v>1921</v>
      </c>
      <c r="B1922" s="60" t="s">
        <v>1948</v>
      </c>
      <c r="C1922" s="46" t="s">
        <v>4463</v>
      </c>
      <c r="D1922" s="46" t="s">
        <v>4416</v>
      </c>
    </row>
    <row r="1923" spans="1:4" x14ac:dyDescent="0.25">
      <c r="A1923">
        <v>1922</v>
      </c>
      <c r="B1923" s="47" t="s">
        <v>1949</v>
      </c>
      <c r="C1923" s="46" t="s">
        <v>12</v>
      </c>
      <c r="D1923" s="46" t="s">
        <v>0</v>
      </c>
    </row>
    <row r="1924" spans="1:4" x14ac:dyDescent="0.25">
      <c r="A1924">
        <v>1923</v>
      </c>
      <c r="B1924" s="47" t="s">
        <v>1950</v>
      </c>
      <c r="C1924" s="46" t="s">
        <v>12</v>
      </c>
      <c r="D1924" s="46" t="s">
        <v>0</v>
      </c>
    </row>
    <row r="1925" spans="1:4" x14ac:dyDescent="0.25">
      <c r="A1925">
        <v>1924</v>
      </c>
      <c r="B1925" s="47" t="s">
        <v>1951</v>
      </c>
      <c r="C1925" s="46" t="s">
        <v>12</v>
      </c>
      <c r="D1925" s="46" t="s">
        <v>0</v>
      </c>
    </row>
    <row r="1926" spans="1:4" x14ac:dyDescent="0.25">
      <c r="A1926">
        <v>1925</v>
      </c>
      <c r="B1926" s="47" t="s">
        <v>1952</v>
      </c>
      <c r="C1926" s="46" t="s">
        <v>12</v>
      </c>
      <c r="D1926" s="46" t="s">
        <v>0</v>
      </c>
    </row>
    <row r="1927" spans="1:4" x14ac:dyDescent="0.25">
      <c r="A1927">
        <v>1926</v>
      </c>
      <c r="B1927" s="47" t="s">
        <v>1953</v>
      </c>
      <c r="C1927" s="46" t="s">
        <v>12</v>
      </c>
      <c r="D1927" s="46" t="s">
        <v>4415</v>
      </c>
    </row>
    <row r="1928" spans="1:4" x14ac:dyDescent="0.25">
      <c r="A1928">
        <v>1927</v>
      </c>
      <c r="B1928" s="53" t="s">
        <v>1954</v>
      </c>
      <c r="C1928" s="46" t="s">
        <v>4437</v>
      </c>
    </row>
    <row r="1929" spans="1:4" x14ac:dyDescent="0.25">
      <c r="A1929">
        <v>1928</v>
      </c>
      <c r="B1929" s="47" t="s">
        <v>1955</v>
      </c>
      <c r="C1929" s="46" t="s">
        <v>12</v>
      </c>
      <c r="D1929" s="46" t="s">
        <v>1</v>
      </c>
    </row>
    <row r="1930" spans="1:4" x14ac:dyDescent="0.25">
      <c r="A1930">
        <v>1929</v>
      </c>
      <c r="B1930" s="47" t="s">
        <v>1956</v>
      </c>
      <c r="C1930" s="46" t="s">
        <v>12</v>
      </c>
      <c r="D1930" s="46" t="s">
        <v>0</v>
      </c>
    </row>
    <row r="1931" spans="1:4" x14ac:dyDescent="0.25">
      <c r="A1931">
        <v>1930</v>
      </c>
      <c r="B1931" s="47" t="s">
        <v>1957</v>
      </c>
      <c r="C1931" s="46" t="s">
        <v>12</v>
      </c>
      <c r="D1931" s="46" t="s">
        <v>4474</v>
      </c>
    </row>
    <row r="1932" spans="1:4" x14ac:dyDescent="0.25">
      <c r="A1932">
        <v>1931</v>
      </c>
      <c r="B1932" s="47" t="s">
        <v>1958</v>
      </c>
      <c r="C1932" s="46" t="s">
        <v>12</v>
      </c>
      <c r="D1932" s="46" t="s">
        <v>4438</v>
      </c>
    </row>
    <row r="1933" spans="1:4" x14ac:dyDescent="0.25">
      <c r="A1933">
        <v>1932</v>
      </c>
      <c r="B1933" s="47" t="s">
        <v>1959</v>
      </c>
      <c r="C1933" s="46" t="s">
        <v>12</v>
      </c>
      <c r="D1933" s="46" t="s">
        <v>4438</v>
      </c>
    </row>
    <row r="1934" spans="1:4" x14ac:dyDescent="0.25">
      <c r="A1934">
        <v>1933</v>
      </c>
      <c r="B1934" s="47" t="s">
        <v>1960</v>
      </c>
      <c r="C1934" s="46" t="s">
        <v>12</v>
      </c>
      <c r="D1934" s="46" t="s">
        <v>4438</v>
      </c>
    </row>
    <row r="1935" spans="1:4" x14ac:dyDescent="0.25">
      <c r="A1935">
        <v>1934</v>
      </c>
      <c r="B1935" s="47" t="s">
        <v>1961</v>
      </c>
      <c r="C1935" s="46" t="s">
        <v>12</v>
      </c>
      <c r="D1935" s="46" t="s">
        <v>4438</v>
      </c>
    </row>
    <row r="1936" spans="1:4" x14ac:dyDescent="0.25">
      <c r="A1936">
        <v>1935</v>
      </c>
      <c r="B1936" s="47" t="s">
        <v>1962</v>
      </c>
      <c r="C1936" s="46" t="s">
        <v>12</v>
      </c>
      <c r="D1936" s="46" t="s">
        <v>1</v>
      </c>
    </row>
    <row r="1937" spans="1:4" x14ac:dyDescent="0.25">
      <c r="A1937">
        <v>1936</v>
      </c>
      <c r="B1937" s="47" t="s">
        <v>1963</v>
      </c>
      <c r="C1937" s="46" t="s">
        <v>12</v>
      </c>
      <c r="D1937" s="46" t="s">
        <v>4438</v>
      </c>
    </row>
    <row r="1938" spans="1:4" x14ac:dyDescent="0.25">
      <c r="A1938">
        <v>1937</v>
      </c>
      <c r="B1938" s="47" t="s">
        <v>1964</v>
      </c>
      <c r="C1938" s="46" t="s">
        <v>12</v>
      </c>
      <c r="D1938" s="46" t="s">
        <v>4438</v>
      </c>
    </row>
    <row r="1939" spans="1:4" x14ac:dyDescent="0.25">
      <c r="A1939">
        <v>1938</v>
      </c>
      <c r="B1939" s="47" t="s">
        <v>1965</v>
      </c>
      <c r="C1939" s="46" t="s">
        <v>12</v>
      </c>
      <c r="D1939" s="46" t="s">
        <v>1</v>
      </c>
    </row>
    <row r="1940" spans="1:4" x14ac:dyDescent="0.25">
      <c r="A1940">
        <v>1939</v>
      </c>
      <c r="B1940" s="47" t="s">
        <v>1966</v>
      </c>
      <c r="C1940" s="46" t="s">
        <v>12</v>
      </c>
      <c r="D1940" s="46" t="s">
        <v>1</v>
      </c>
    </row>
    <row r="1941" spans="1:4" x14ac:dyDescent="0.25">
      <c r="A1941">
        <v>1940</v>
      </c>
      <c r="B1941" s="47" t="s">
        <v>1967</v>
      </c>
      <c r="C1941" s="46" t="s">
        <v>12</v>
      </c>
      <c r="D1941" s="46" t="s">
        <v>1</v>
      </c>
    </row>
    <row r="1942" spans="1:4" x14ac:dyDescent="0.25">
      <c r="A1942">
        <v>1941</v>
      </c>
      <c r="B1942" s="47" t="s">
        <v>1968</v>
      </c>
      <c r="C1942" s="46" t="s">
        <v>12</v>
      </c>
      <c r="D1942" s="46" t="s">
        <v>4549</v>
      </c>
    </row>
    <row r="1943" spans="1:4" x14ac:dyDescent="0.25">
      <c r="A1943">
        <v>1942</v>
      </c>
      <c r="B1943" s="50" t="s">
        <v>1969</v>
      </c>
      <c r="C1943" s="46" t="s">
        <v>4426</v>
      </c>
    </row>
    <row r="1944" spans="1:4" x14ac:dyDescent="0.25">
      <c r="A1944">
        <v>1943</v>
      </c>
      <c r="B1944" s="52" t="s">
        <v>1970</v>
      </c>
      <c r="C1944" s="46" t="s">
        <v>10</v>
      </c>
    </row>
    <row r="1945" spans="1:4" x14ac:dyDescent="0.25">
      <c r="A1945">
        <v>1944</v>
      </c>
      <c r="B1945" s="47" t="s">
        <v>1971</v>
      </c>
      <c r="C1945" s="46" t="s">
        <v>12</v>
      </c>
      <c r="D1945" s="46" t="s">
        <v>1</v>
      </c>
    </row>
    <row r="1946" spans="1:4" x14ac:dyDescent="0.25">
      <c r="A1946">
        <v>1945</v>
      </c>
      <c r="B1946" s="47" t="s">
        <v>1972</v>
      </c>
      <c r="C1946" s="46" t="s">
        <v>12</v>
      </c>
      <c r="D1946" s="46" t="s">
        <v>1</v>
      </c>
    </row>
    <row r="1947" spans="1:4" x14ac:dyDescent="0.25">
      <c r="A1947">
        <v>1946</v>
      </c>
      <c r="B1947" s="47" t="s">
        <v>1973</v>
      </c>
      <c r="C1947" s="46" t="s">
        <v>12</v>
      </c>
      <c r="D1947" s="46" t="s">
        <v>0</v>
      </c>
    </row>
    <row r="1948" spans="1:4" x14ac:dyDescent="0.25">
      <c r="A1948">
        <v>1947</v>
      </c>
      <c r="B1948" s="47" t="s">
        <v>1974</v>
      </c>
      <c r="C1948" s="46" t="s">
        <v>12</v>
      </c>
      <c r="D1948" s="46" t="s">
        <v>0</v>
      </c>
    </row>
    <row r="1949" spans="1:4" x14ac:dyDescent="0.25">
      <c r="A1949">
        <v>1948</v>
      </c>
      <c r="B1949" s="47" t="s">
        <v>1975</v>
      </c>
      <c r="C1949" s="46" t="s">
        <v>12</v>
      </c>
      <c r="D1949" s="46" t="s">
        <v>0</v>
      </c>
    </row>
    <row r="1950" spans="1:4" x14ac:dyDescent="0.25">
      <c r="A1950">
        <v>1949</v>
      </c>
      <c r="B1950" s="47" t="s">
        <v>1976</v>
      </c>
      <c r="C1950" s="46" t="s">
        <v>12</v>
      </c>
      <c r="D1950" s="46" t="s">
        <v>4447</v>
      </c>
    </row>
    <row r="1951" spans="1:4" x14ac:dyDescent="0.25">
      <c r="A1951">
        <v>1950</v>
      </c>
      <c r="B1951" s="54" t="s">
        <v>1977</v>
      </c>
      <c r="C1951" s="46" t="s">
        <v>4442</v>
      </c>
    </row>
    <row r="1952" spans="1:4" x14ac:dyDescent="0.25">
      <c r="A1952">
        <v>1951</v>
      </c>
      <c r="B1952" s="96" t="s">
        <v>1978</v>
      </c>
      <c r="C1952" s="46" t="s">
        <v>4550</v>
      </c>
    </row>
    <row r="1953" spans="1:4" x14ac:dyDescent="0.25">
      <c r="A1953">
        <v>1952</v>
      </c>
      <c r="B1953" s="53" t="s">
        <v>1979</v>
      </c>
      <c r="C1953" t="s">
        <v>4437</v>
      </c>
    </row>
    <row r="1954" spans="1:4" x14ac:dyDescent="0.25">
      <c r="A1954">
        <v>1953</v>
      </c>
      <c r="B1954" s="58" t="s">
        <v>1980</v>
      </c>
      <c r="C1954" s="46" t="s">
        <v>9</v>
      </c>
    </row>
    <row r="1955" spans="1:4" x14ac:dyDescent="0.25">
      <c r="A1955">
        <v>1954</v>
      </c>
      <c r="B1955" s="49" t="s">
        <v>1981</v>
      </c>
      <c r="C1955" s="46" t="s">
        <v>12</v>
      </c>
      <c r="D1955" s="46" t="s">
        <v>1</v>
      </c>
    </row>
    <row r="1956" spans="1:4" x14ac:dyDescent="0.25">
      <c r="A1956">
        <v>1955</v>
      </c>
      <c r="B1956" s="91" t="s">
        <v>1982</v>
      </c>
      <c r="C1956" s="46" t="s">
        <v>10</v>
      </c>
    </row>
    <row r="1957" spans="1:4" x14ac:dyDescent="0.25">
      <c r="A1957">
        <v>1956</v>
      </c>
      <c r="B1957" s="49" t="s">
        <v>1983</v>
      </c>
      <c r="C1957" s="46" t="s">
        <v>12</v>
      </c>
      <c r="D1957" s="46" t="s">
        <v>1</v>
      </c>
    </row>
    <row r="1958" spans="1:4" x14ac:dyDescent="0.25">
      <c r="A1958">
        <v>1957</v>
      </c>
      <c r="B1958" s="49" t="s">
        <v>1984</v>
      </c>
      <c r="C1958" s="46" t="s">
        <v>12</v>
      </c>
      <c r="D1958" s="46" t="s">
        <v>1</v>
      </c>
    </row>
    <row r="1959" spans="1:4" x14ac:dyDescent="0.25">
      <c r="A1959">
        <v>1958</v>
      </c>
      <c r="B1959" s="49" t="s">
        <v>1985</v>
      </c>
      <c r="C1959" s="46" t="s">
        <v>12</v>
      </c>
      <c r="D1959" s="46" t="s">
        <v>1</v>
      </c>
    </row>
    <row r="1960" spans="1:4" x14ac:dyDescent="0.25">
      <c r="A1960">
        <v>1959</v>
      </c>
      <c r="B1960" s="49" t="s">
        <v>1986</v>
      </c>
      <c r="C1960" s="46" t="s">
        <v>12</v>
      </c>
      <c r="D1960" s="46" t="s">
        <v>1</v>
      </c>
    </row>
    <row r="1961" spans="1:4" x14ac:dyDescent="0.25">
      <c r="A1961">
        <v>1960</v>
      </c>
      <c r="B1961" s="49" t="s">
        <v>1987</v>
      </c>
      <c r="C1961" s="46" t="s">
        <v>12</v>
      </c>
      <c r="D1961" s="46" t="s">
        <v>4551</v>
      </c>
    </row>
    <row r="1962" spans="1:4" x14ac:dyDescent="0.25">
      <c r="A1962">
        <v>1961</v>
      </c>
      <c r="B1962" s="49" t="s">
        <v>1988</v>
      </c>
      <c r="C1962" s="46" t="s">
        <v>12</v>
      </c>
      <c r="D1962" s="46" t="s">
        <v>1</v>
      </c>
    </row>
    <row r="1963" spans="1:4" x14ac:dyDescent="0.25">
      <c r="A1963">
        <v>1962</v>
      </c>
      <c r="B1963" s="47" t="s">
        <v>1989</v>
      </c>
      <c r="C1963" s="46" t="s">
        <v>12</v>
      </c>
      <c r="D1963" s="46" t="s">
        <v>0</v>
      </c>
    </row>
    <row r="1964" spans="1:4" x14ac:dyDescent="0.25">
      <c r="A1964">
        <v>1963</v>
      </c>
      <c r="B1964" s="47" t="s">
        <v>1990</v>
      </c>
      <c r="C1964" s="46" t="s">
        <v>12</v>
      </c>
      <c r="D1964" s="46" t="s">
        <v>4434</v>
      </c>
    </row>
    <row r="1965" spans="1:4" x14ac:dyDescent="0.25">
      <c r="A1965">
        <v>1964</v>
      </c>
      <c r="B1965" s="47" t="s">
        <v>1991</v>
      </c>
      <c r="C1965" s="46" t="s">
        <v>12</v>
      </c>
      <c r="D1965" s="46" t="s">
        <v>4416</v>
      </c>
    </row>
    <row r="1966" spans="1:4" x14ac:dyDescent="0.25">
      <c r="A1966">
        <v>1965</v>
      </c>
      <c r="B1966" s="47" t="s">
        <v>1992</v>
      </c>
      <c r="C1966" s="46" t="s">
        <v>12</v>
      </c>
      <c r="D1966" s="46" t="s">
        <v>4416</v>
      </c>
    </row>
    <row r="1967" spans="1:4" x14ac:dyDescent="0.25">
      <c r="A1967">
        <v>1966</v>
      </c>
      <c r="B1967" s="47" t="s">
        <v>1993</v>
      </c>
      <c r="C1967" s="46" t="s">
        <v>12</v>
      </c>
      <c r="D1967" s="46" t="s">
        <v>4416</v>
      </c>
    </row>
    <row r="1968" spans="1:4" x14ac:dyDescent="0.25">
      <c r="A1968">
        <v>1967</v>
      </c>
      <c r="B1968" s="47" t="s">
        <v>1994</v>
      </c>
      <c r="C1968" s="46" t="s">
        <v>12</v>
      </c>
      <c r="D1968" s="46" t="s">
        <v>4416</v>
      </c>
    </row>
    <row r="1969" spans="1:4" x14ac:dyDescent="0.25">
      <c r="A1969">
        <v>1968</v>
      </c>
      <c r="B1969" s="47" t="s">
        <v>1995</v>
      </c>
      <c r="C1969" s="46" t="s">
        <v>12</v>
      </c>
      <c r="D1969" s="46" t="s">
        <v>4416</v>
      </c>
    </row>
    <row r="1970" spans="1:4" x14ac:dyDescent="0.25">
      <c r="A1970">
        <v>1969</v>
      </c>
      <c r="B1970" s="50" t="s">
        <v>1996</v>
      </c>
      <c r="C1970" s="46" t="s">
        <v>4426</v>
      </c>
    </row>
    <row r="1971" spans="1:4" x14ac:dyDescent="0.25">
      <c r="A1971">
        <v>1970</v>
      </c>
      <c r="B1971" s="50" t="s">
        <v>1997</v>
      </c>
      <c r="C1971" s="46" t="s">
        <v>4426</v>
      </c>
    </row>
    <row r="1972" spans="1:4" x14ac:dyDescent="0.25">
      <c r="A1972">
        <v>1971</v>
      </c>
      <c r="B1972" s="50" t="s">
        <v>1998</v>
      </c>
      <c r="C1972" s="46" t="s">
        <v>4426</v>
      </c>
    </row>
    <row r="1973" spans="1:4" x14ac:dyDescent="0.25">
      <c r="A1973">
        <v>1972</v>
      </c>
      <c r="B1973" s="51" t="s">
        <v>1999</v>
      </c>
      <c r="C1973" s="46" t="s">
        <v>4488</v>
      </c>
    </row>
    <row r="1974" spans="1:4" x14ac:dyDescent="0.25">
      <c r="A1974">
        <v>1973</v>
      </c>
      <c r="B1974" s="61" t="s">
        <v>2000</v>
      </c>
      <c r="C1974" s="46" t="s">
        <v>4513</v>
      </c>
      <c r="D1974" s="46" t="s">
        <v>1</v>
      </c>
    </row>
    <row r="1975" spans="1:4" x14ac:dyDescent="0.25">
      <c r="A1975">
        <v>1974</v>
      </c>
      <c r="B1975" s="61" t="s">
        <v>2001</v>
      </c>
      <c r="C1975" s="46" t="s">
        <v>4513</v>
      </c>
      <c r="D1975" s="46" t="s">
        <v>1</v>
      </c>
    </row>
    <row r="1976" spans="1:4" x14ac:dyDescent="0.25">
      <c r="A1976">
        <v>1975</v>
      </c>
      <c r="B1976" s="97" t="s">
        <v>2002</v>
      </c>
      <c r="C1976" s="46" t="s">
        <v>4552</v>
      </c>
    </row>
    <row r="1977" spans="1:4" x14ac:dyDescent="0.25">
      <c r="A1977">
        <v>1976</v>
      </c>
      <c r="B1977" s="97" t="s">
        <v>2003</v>
      </c>
      <c r="C1977" s="46" t="s">
        <v>4552</v>
      </c>
    </row>
    <row r="1978" spans="1:4" x14ac:dyDescent="0.25">
      <c r="A1978">
        <v>1977</v>
      </c>
      <c r="B1978" s="58" t="s">
        <v>2004</v>
      </c>
      <c r="C1978" s="46" t="s">
        <v>9</v>
      </c>
    </row>
    <row r="1979" spans="1:4" x14ac:dyDescent="0.25">
      <c r="A1979">
        <v>1978</v>
      </c>
      <c r="B1979" s="55" t="s">
        <v>2005</v>
      </c>
      <c r="C1979" s="46" t="s">
        <v>4504</v>
      </c>
      <c r="D1979" s="46" t="s">
        <v>3</v>
      </c>
    </row>
    <row r="1980" spans="1:4" x14ac:dyDescent="0.25">
      <c r="A1980">
        <v>1979</v>
      </c>
      <c r="B1980" s="55" t="s">
        <v>2006</v>
      </c>
      <c r="C1980" s="46" t="s">
        <v>4513</v>
      </c>
      <c r="D1980" s="46" t="s">
        <v>3</v>
      </c>
    </row>
    <row r="1981" spans="1:4" x14ac:dyDescent="0.25">
      <c r="A1981">
        <v>1980</v>
      </c>
      <c r="B1981" s="90" t="s">
        <v>2007</v>
      </c>
      <c r="C1981" s="46" t="s">
        <v>4513</v>
      </c>
      <c r="D1981" s="46" t="s">
        <v>3</v>
      </c>
    </row>
    <row r="1982" spans="1:4" x14ac:dyDescent="0.25">
      <c r="A1982">
        <v>1981</v>
      </c>
      <c r="B1982" s="55" t="s">
        <v>2008</v>
      </c>
      <c r="C1982" s="46" t="s">
        <v>4504</v>
      </c>
      <c r="D1982" s="46" t="s">
        <v>3</v>
      </c>
    </row>
    <row r="1983" spans="1:4" x14ac:dyDescent="0.25">
      <c r="A1983">
        <v>1982</v>
      </c>
      <c r="B1983" s="55" t="s">
        <v>2009</v>
      </c>
      <c r="C1983" s="46" t="s">
        <v>4504</v>
      </c>
      <c r="D1983" s="46" t="s">
        <v>3</v>
      </c>
    </row>
    <row r="1984" spans="1:4" x14ac:dyDescent="0.25">
      <c r="A1984">
        <v>1983</v>
      </c>
      <c r="B1984" s="55" t="s">
        <v>2010</v>
      </c>
      <c r="C1984" s="46" t="s">
        <v>4504</v>
      </c>
      <c r="D1984" s="46" t="s">
        <v>3</v>
      </c>
    </row>
    <row r="1985" spans="1:4" x14ac:dyDescent="0.25">
      <c r="A1985">
        <v>1984</v>
      </c>
      <c r="B1985" s="47" t="s">
        <v>2011</v>
      </c>
      <c r="C1985" s="46" t="s">
        <v>12</v>
      </c>
      <c r="D1985" s="46" t="s">
        <v>3</v>
      </c>
    </row>
    <row r="1986" spans="1:4" x14ac:dyDescent="0.25">
      <c r="A1986">
        <v>1985</v>
      </c>
      <c r="B1986" s="51" t="s">
        <v>2012</v>
      </c>
      <c r="C1986" s="46" t="s">
        <v>4488</v>
      </c>
    </row>
    <row r="1987" spans="1:4" x14ac:dyDescent="0.25">
      <c r="A1987">
        <v>1986</v>
      </c>
      <c r="B1987" s="58" t="s">
        <v>2013</v>
      </c>
      <c r="C1987" s="46" t="s">
        <v>9</v>
      </c>
    </row>
    <row r="1988" spans="1:4" x14ac:dyDescent="0.25">
      <c r="A1988">
        <v>1987</v>
      </c>
      <c r="B1988" s="77" t="s">
        <v>2014</v>
      </c>
      <c r="C1988" s="46" t="s">
        <v>4488</v>
      </c>
    </row>
    <row r="1989" spans="1:4" x14ac:dyDescent="0.25">
      <c r="A1989">
        <v>1988</v>
      </c>
      <c r="B1989" s="48" t="s">
        <v>2015</v>
      </c>
      <c r="C1989" s="46" t="s">
        <v>4424</v>
      </c>
    </row>
    <row r="1990" spans="1:4" x14ac:dyDescent="0.25">
      <c r="A1990">
        <v>1989</v>
      </c>
      <c r="B1990" s="54" t="s">
        <v>2016</v>
      </c>
      <c r="C1990" s="46" t="s">
        <v>4442</v>
      </c>
    </row>
    <row r="1991" spans="1:4" x14ac:dyDescent="0.25">
      <c r="A1991">
        <v>1990</v>
      </c>
      <c r="B1991" s="54" t="s">
        <v>2017</v>
      </c>
      <c r="C1991" s="46" t="s">
        <v>4442</v>
      </c>
    </row>
    <row r="1992" spans="1:4" x14ac:dyDescent="0.25">
      <c r="A1992">
        <v>1991</v>
      </c>
      <c r="B1992" s="67" t="s">
        <v>2018</v>
      </c>
      <c r="C1992" s="46" t="s">
        <v>4419</v>
      </c>
    </row>
    <row r="1993" spans="1:4" x14ac:dyDescent="0.25">
      <c r="A1993">
        <v>1992</v>
      </c>
      <c r="B1993" s="58" t="s">
        <v>2019</v>
      </c>
      <c r="C1993" s="46" t="s">
        <v>9</v>
      </c>
    </row>
    <row r="1994" spans="1:4" x14ac:dyDescent="0.25">
      <c r="A1994">
        <v>1993</v>
      </c>
      <c r="B1994" s="52" t="s">
        <v>2020</v>
      </c>
      <c r="C1994" s="46" t="s">
        <v>10</v>
      </c>
    </row>
    <row r="1995" spans="1:4" x14ac:dyDescent="0.25">
      <c r="A1995">
        <v>1994</v>
      </c>
      <c r="B1995" s="49" t="s">
        <v>2021</v>
      </c>
      <c r="C1995" s="46" t="s">
        <v>12</v>
      </c>
      <c r="D1995" s="46" t="s">
        <v>4416</v>
      </c>
    </row>
    <row r="1996" spans="1:4" x14ac:dyDescent="0.25">
      <c r="A1996">
        <v>1995</v>
      </c>
      <c r="B1996" s="49" t="s">
        <v>2022</v>
      </c>
      <c r="C1996" s="46" t="s">
        <v>12</v>
      </c>
      <c r="D1996" s="46" t="s">
        <v>1</v>
      </c>
    </row>
    <row r="1997" spans="1:4" x14ac:dyDescent="0.25">
      <c r="A1997">
        <v>1996</v>
      </c>
      <c r="B1997" s="49" t="s">
        <v>2023</v>
      </c>
      <c r="C1997" s="46" t="s">
        <v>12</v>
      </c>
      <c r="D1997" s="46" t="s">
        <v>1</v>
      </c>
    </row>
    <row r="1998" spans="1:4" x14ac:dyDescent="0.25">
      <c r="A1998">
        <v>1997</v>
      </c>
      <c r="B1998" s="49" t="s">
        <v>2024</v>
      </c>
      <c r="C1998" s="46" t="s">
        <v>12</v>
      </c>
      <c r="D1998" s="46" t="s">
        <v>1</v>
      </c>
    </row>
    <row r="1999" spans="1:4" x14ac:dyDescent="0.25">
      <c r="A1999">
        <v>1998</v>
      </c>
      <c r="B1999" s="49" t="s">
        <v>2025</v>
      </c>
      <c r="C1999" s="46" t="s">
        <v>12</v>
      </c>
      <c r="D1999" s="46" t="s">
        <v>1</v>
      </c>
    </row>
    <row r="2000" spans="1:4" x14ac:dyDescent="0.25">
      <c r="A2000">
        <v>1999</v>
      </c>
      <c r="B2000" s="49" t="s">
        <v>2026</v>
      </c>
      <c r="C2000" s="46" t="s">
        <v>12</v>
      </c>
      <c r="D2000" s="46" t="s">
        <v>1</v>
      </c>
    </row>
    <row r="2001" spans="1:4" x14ac:dyDescent="0.25">
      <c r="A2001">
        <v>2000</v>
      </c>
      <c r="B2001" s="77" t="s">
        <v>2027</v>
      </c>
      <c r="C2001" s="46" t="s">
        <v>4488</v>
      </c>
      <c r="D2001" s="46"/>
    </row>
    <row r="2002" spans="1:4" x14ac:dyDescent="0.25">
      <c r="A2002">
        <v>2001</v>
      </c>
      <c r="B2002" s="53" t="s">
        <v>2028</v>
      </c>
      <c r="C2002" t="s">
        <v>4437</v>
      </c>
    </row>
    <row r="2003" spans="1:4" x14ac:dyDescent="0.25">
      <c r="A2003">
        <v>2002</v>
      </c>
      <c r="B2003" s="49" t="s">
        <v>2029</v>
      </c>
      <c r="C2003" s="46" t="s">
        <v>12</v>
      </c>
      <c r="D2003" s="46" t="s">
        <v>1</v>
      </c>
    </row>
    <row r="2004" spans="1:4" x14ac:dyDescent="0.25">
      <c r="A2004">
        <v>2003</v>
      </c>
      <c r="B2004" s="49" t="s">
        <v>2030</v>
      </c>
      <c r="C2004" s="46" t="s">
        <v>12</v>
      </c>
      <c r="D2004" s="46" t="s">
        <v>1</v>
      </c>
    </row>
    <row r="2005" spans="1:4" x14ac:dyDescent="0.25">
      <c r="A2005">
        <v>2004</v>
      </c>
      <c r="B2005" s="91" t="s">
        <v>2031</v>
      </c>
      <c r="C2005" s="46" t="s">
        <v>10</v>
      </c>
    </row>
    <row r="2006" spans="1:4" x14ac:dyDescent="0.25">
      <c r="A2006">
        <v>2005</v>
      </c>
      <c r="B2006" s="49" t="s">
        <v>2032</v>
      </c>
      <c r="C2006" s="46" t="s">
        <v>12</v>
      </c>
      <c r="D2006" s="46" t="s">
        <v>1</v>
      </c>
    </row>
    <row r="2007" spans="1:4" x14ac:dyDescent="0.25">
      <c r="A2007">
        <v>2006</v>
      </c>
      <c r="B2007" s="49" t="s">
        <v>2033</v>
      </c>
      <c r="C2007" s="46" t="s">
        <v>12</v>
      </c>
      <c r="D2007" s="46" t="s">
        <v>1</v>
      </c>
    </row>
    <row r="2008" spans="1:4" x14ac:dyDescent="0.25">
      <c r="A2008">
        <v>2007</v>
      </c>
      <c r="B2008" s="90" t="s">
        <v>2034</v>
      </c>
      <c r="C2008" s="46" t="s">
        <v>4513</v>
      </c>
      <c r="D2008" s="46" t="s">
        <v>1</v>
      </c>
    </row>
    <row r="2009" spans="1:4" x14ac:dyDescent="0.25">
      <c r="A2009">
        <v>2008</v>
      </c>
      <c r="B2009" s="90" t="s">
        <v>2035</v>
      </c>
      <c r="C2009" s="46" t="s">
        <v>4513</v>
      </c>
      <c r="D2009" s="46" t="s">
        <v>1</v>
      </c>
    </row>
    <row r="2010" spans="1:4" x14ac:dyDescent="0.25">
      <c r="A2010">
        <v>2009</v>
      </c>
      <c r="B2010" s="90" t="s">
        <v>2036</v>
      </c>
      <c r="C2010" s="46" t="s">
        <v>4513</v>
      </c>
      <c r="D2010" s="46" t="s">
        <v>1</v>
      </c>
    </row>
    <row r="2011" spans="1:4" x14ac:dyDescent="0.25">
      <c r="A2011">
        <v>2010</v>
      </c>
      <c r="B2011" s="49" t="s">
        <v>2037</v>
      </c>
      <c r="C2011" s="46" t="s">
        <v>12</v>
      </c>
      <c r="D2011" s="46" t="s">
        <v>1</v>
      </c>
    </row>
    <row r="2012" spans="1:4" x14ac:dyDescent="0.25">
      <c r="A2012">
        <v>2011</v>
      </c>
      <c r="B2012" s="49" t="s">
        <v>2038</v>
      </c>
      <c r="C2012" s="46" t="s">
        <v>12</v>
      </c>
      <c r="D2012" s="46" t="s">
        <v>1</v>
      </c>
    </row>
    <row r="2013" spans="1:4" x14ac:dyDescent="0.25">
      <c r="A2013">
        <v>2012</v>
      </c>
      <c r="B2013" s="49" t="s">
        <v>2039</v>
      </c>
      <c r="C2013" s="46" t="s">
        <v>12</v>
      </c>
      <c r="D2013" s="46" t="s">
        <v>1</v>
      </c>
    </row>
    <row r="2014" spans="1:4" x14ac:dyDescent="0.25">
      <c r="A2014">
        <v>2013</v>
      </c>
      <c r="B2014" s="77" t="s">
        <v>2040</v>
      </c>
      <c r="C2014" s="46" t="s">
        <v>4488</v>
      </c>
      <c r="D2014" s="46"/>
    </row>
    <row r="2015" spans="1:4" x14ac:dyDescent="0.25">
      <c r="A2015">
        <v>2014</v>
      </c>
      <c r="B2015" s="49" t="s">
        <v>2041</v>
      </c>
      <c r="C2015" s="46" t="s">
        <v>12</v>
      </c>
      <c r="D2015" s="46" t="s">
        <v>4416</v>
      </c>
    </row>
    <row r="2016" spans="1:4" x14ac:dyDescent="0.25">
      <c r="A2016">
        <v>2015</v>
      </c>
      <c r="B2016" s="49" t="s">
        <v>2042</v>
      </c>
      <c r="C2016" s="46" t="s">
        <v>12</v>
      </c>
      <c r="D2016" s="46" t="s">
        <v>4416</v>
      </c>
    </row>
    <row r="2017" spans="1:4" x14ac:dyDescent="0.25">
      <c r="A2017">
        <v>2016</v>
      </c>
      <c r="B2017" s="49" t="s">
        <v>2043</v>
      </c>
      <c r="C2017" s="46" t="s">
        <v>12</v>
      </c>
      <c r="D2017" s="46" t="s">
        <v>4425</v>
      </c>
    </row>
    <row r="2018" spans="1:4" x14ac:dyDescent="0.25">
      <c r="A2018">
        <v>2017</v>
      </c>
      <c r="B2018" s="49" t="s">
        <v>2044</v>
      </c>
      <c r="C2018" s="46" t="s">
        <v>12</v>
      </c>
      <c r="D2018" s="46" t="s">
        <v>4416</v>
      </c>
    </row>
    <row r="2019" spans="1:4" x14ac:dyDescent="0.25">
      <c r="A2019">
        <v>2018</v>
      </c>
      <c r="B2019" s="49" t="s">
        <v>2045</v>
      </c>
      <c r="C2019" s="46" t="s">
        <v>12</v>
      </c>
      <c r="D2019" s="46" t="s">
        <v>4416</v>
      </c>
    </row>
    <row r="2020" spans="1:4" x14ac:dyDescent="0.25">
      <c r="A2020">
        <v>2019</v>
      </c>
      <c r="B2020" s="49" t="s">
        <v>2046</v>
      </c>
      <c r="C2020" s="46" t="s">
        <v>12</v>
      </c>
      <c r="D2020" s="46" t="s">
        <v>4416</v>
      </c>
    </row>
    <row r="2021" spans="1:4" x14ac:dyDescent="0.25">
      <c r="A2021">
        <v>2020</v>
      </c>
      <c r="B2021" s="49" t="s">
        <v>2047</v>
      </c>
      <c r="C2021" s="46" t="s">
        <v>12</v>
      </c>
      <c r="D2021" s="46" t="s">
        <v>4416</v>
      </c>
    </row>
    <row r="2022" spans="1:4" x14ac:dyDescent="0.25">
      <c r="A2022">
        <v>2021</v>
      </c>
      <c r="B2022" s="49" t="s">
        <v>2048</v>
      </c>
      <c r="C2022" s="46" t="s">
        <v>12</v>
      </c>
      <c r="D2022" s="46" t="s">
        <v>4416</v>
      </c>
    </row>
    <row r="2023" spans="1:4" x14ac:dyDescent="0.25">
      <c r="A2023">
        <v>2022</v>
      </c>
      <c r="B2023" s="49" t="s">
        <v>2049</v>
      </c>
      <c r="C2023" s="46" t="s">
        <v>12</v>
      </c>
      <c r="D2023" s="46" t="s">
        <v>3</v>
      </c>
    </row>
    <row r="2024" spans="1:4" x14ac:dyDescent="0.25">
      <c r="A2024">
        <v>2023</v>
      </c>
      <c r="B2024" s="49" t="s">
        <v>2050</v>
      </c>
      <c r="C2024" s="46" t="s">
        <v>12</v>
      </c>
      <c r="D2024" s="46" t="s">
        <v>3</v>
      </c>
    </row>
    <row r="2025" spans="1:4" x14ac:dyDescent="0.25">
      <c r="A2025">
        <v>2024</v>
      </c>
      <c r="B2025" s="49" t="s">
        <v>2051</v>
      </c>
      <c r="C2025" s="46" t="s">
        <v>12</v>
      </c>
      <c r="D2025" s="46" t="s">
        <v>3</v>
      </c>
    </row>
    <row r="2026" spans="1:4" x14ac:dyDescent="0.25">
      <c r="A2026">
        <v>2025</v>
      </c>
      <c r="B2026" s="49" t="s">
        <v>2052</v>
      </c>
      <c r="C2026" s="46" t="s">
        <v>12</v>
      </c>
      <c r="D2026" s="46" t="s">
        <v>4416</v>
      </c>
    </row>
    <row r="2027" spans="1:4" x14ac:dyDescent="0.25">
      <c r="A2027">
        <v>2026</v>
      </c>
      <c r="B2027" s="49" t="s">
        <v>2053</v>
      </c>
      <c r="C2027" s="46" t="s">
        <v>12</v>
      </c>
      <c r="D2027" s="46" t="s">
        <v>4416</v>
      </c>
    </row>
    <row r="2028" spans="1:4" x14ac:dyDescent="0.25">
      <c r="A2028">
        <v>2027</v>
      </c>
      <c r="B2028" s="49" t="s">
        <v>2054</v>
      </c>
      <c r="C2028" s="46" t="s">
        <v>12</v>
      </c>
      <c r="D2028" s="46" t="s">
        <v>3</v>
      </c>
    </row>
    <row r="2029" spans="1:4" x14ac:dyDescent="0.25">
      <c r="A2029">
        <v>2028</v>
      </c>
      <c r="B2029" s="48" t="s">
        <v>2055</v>
      </c>
      <c r="C2029" t="s">
        <v>4424</v>
      </c>
    </row>
    <row r="2030" spans="1:4" x14ac:dyDescent="0.25">
      <c r="A2030">
        <v>2029</v>
      </c>
      <c r="B2030" s="49" t="s">
        <v>2056</v>
      </c>
      <c r="C2030" t="s">
        <v>12</v>
      </c>
      <c r="D2030" t="s">
        <v>4416</v>
      </c>
    </row>
    <row r="2031" spans="1:4" x14ac:dyDescent="0.25">
      <c r="A2031">
        <v>2030</v>
      </c>
      <c r="B2031" s="49" t="s">
        <v>2057</v>
      </c>
      <c r="C2031" t="s">
        <v>12</v>
      </c>
      <c r="D2031" t="s">
        <v>4416</v>
      </c>
    </row>
    <row r="2032" spans="1:4" x14ac:dyDescent="0.25">
      <c r="A2032">
        <v>2031</v>
      </c>
      <c r="B2032" s="53" t="s">
        <v>2058</v>
      </c>
      <c r="C2032" t="s">
        <v>4437</v>
      </c>
    </row>
    <row r="2033" spans="1:4" x14ac:dyDescent="0.25">
      <c r="A2033">
        <v>2032</v>
      </c>
      <c r="B2033" s="49" t="s">
        <v>2059</v>
      </c>
      <c r="C2033" t="s">
        <v>12</v>
      </c>
      <c r="D2033" t="s">
        <v>4417</v>
      </c>
    </row>
    <row r="2034" spans="1:4" x14ac:dyDescent="0.25">
      <c r="A2034">
        <v>2033</v>
      </c>
      <c r="B2034" s="49" t="s">
        <v>2060</v>
      </c>
      <c r="C2034" t="s">
        <v>12</v>
      </c>
      <c r="D2034" t="s">
        <v>3</v>
      </c>
    </row>
    <row r="2035" spans="1:4" x14ac:dyDescent="0.25">
      <c r="A2035">
        <v>2034</v>
      </c>
      <c r="B2035" s="49" t="s">
        <v>2061</v>
      </c>
      <c r="C2035" t="s">
        <v>12</v>
      </c>
      <c r="D2035" t="s">
        <v>4416</v>
      </c>
    </row>
    <row r="2036" spans="1:4" x14ac:dyDescent="0.25">
      <c r="A2036">
        <v>2035</v>
      </c>
      <c r="B2036" s="82" t="s">
        <v>2062</v>
      </c>
      <c r="C2036" s="46" t="s">
        <v>4553</v>
      </c>
      <c r="D2036" t="s">
        <v>4416</v>
      </c>
    </row>
    <row r="2037" spans="1:4" x14ac:dyDescent="0.25">
      <c r="A2037">
        <v>2036</v>
      </c>
      <c r="B2037" s="82" t="s">
        <v>2063</v>
      </c>
      <c r="C2037" s="46" t="s">
        <v>4553</v>
      </c>
      <c r="D2037" t="s">
        <v>4416</v>
      </c>
    </row>
    <row r="2038" spans="1:4" x14ac:dyDescent="0.25">
      <c r="A2038">
        <v>2037</v>
      </c>
      <c r="B2038" s="49" t="s">
        <v>2064</v>
      </c>
      <c r="C2038" t="s">
        <v>12</v>
      </c>
      <c r="D2038" s="46" t="s">
        <v>4415</v>
      </c>
    </row>
    <row r="2039" spans="1:4" x14ac:dyDescent="0.25">
      <c r="A2039">
        <v>2038</v>
      </c>
      <c r="B2039" s="49" t="s">
        <v>2065</v>
      </c>
      <c r="C2039" t="s">
        <v>12</v>
      </c>
      <c r="D2039" s="46" t="s">
        <v>4415</v>
      </c>
    </row>
    <row r="2040" spans="1:4" x14ac:dyDescent="0.25">
      <c r="A2040">
        <v>2039</v>
      </c>
      <c r="B2040" s="48" t="s">
        <v>2066</v>
      </c>
      <c r="C2040" t="s">
        <v>4424</v>
      </c>
    </row>
    <row r="2041" spans="1:4" x14ac:dyDescent="0.25">
      <c r="A2041">
        <v>2040</v>
      </c>
      <c r="B2041" s="48" t="s">
        <v>2067</v>
      </c>
      <c r="C2041" t="s">
        <v>4424</v>
      </c>
    </row>
    <row r="2042" spans="1:4" x14ac:dyDescent="0.25">
      <c r="A2042">
        <v>2041</v>
      </c>
      <c r="B2042" s="48" t="s">
        <v>2068</v>
      </c>
      <c r="C2042" t="s">
        <v>4424</v>
      </c>
    </row>
    <row r="2043" spans="1:4" x14ac:dyDescent="0.25">
      <c r="A2043">
        <v>2042</v>
      </c>
      <c r="B2043" s="48" t="s">
        <v>2069</v>
      </c>
      <c r="C2043" t="s">
        <v>4424</v>
      </c>
    </row>
    <row r="2044" spans="1:4" x14ac:dyDescent="0.25">
      <c r="A2044">
        <v>2043</v>
      </c>
      <c r="B2044" s="48" t="s">
        <v>2070</v>
      </c>
      <c r="C2044" t="s">
        <v>4424</v>
      </c>
    </row>
    <row r="2045" spans="1:4" x14ac:dyDescent="0.25">
      <c r="A2045">
        <v>2044</v>
      </c>
      <c r="B2045" s="50" t="s">
        <v>2071</v>
      </c>
      <c r="C2045" s="46" t="s">
        <v>4426</v>
      </c>
    </row>
    <row r="2046" spans="1:4" x14ac:dyDescent="0.25">
      <c r="A2046">
        <v>2045</v>
      </c>
      <c r="B2046" s="50" t="s">
        <v>2072</v>
      </c>
      <c r="C2046" s="46" t="s">
        <v>4426</v>
      </c>
    </row>
    <row r="2047" spans="1:4" x14ac:dyDescent="0.25">
      <c r="A2047">
        <v>2046</v>
      </c>
      <c r="B2047" s="50" t="s">
        <v>2073</v>
      </c>
      <c r="C2047" s="46" t="s">
        <v>4426</v>
      </c>
    </row>
    <row r="2048" spans="1:4" x14ac:dyDescent="0.25">
      <c r="A2048">
        <v>2047</v>
      </c>
      <c r="B2048" s="50" t="s">
        <v>2074</v>
      </c>
      <c r="C2048" s="46" t="s">
        <v>4426</v>
      </c>
    </row>
    <row r="2049" spans="1:4" x14ac:dyDescent="0.25">
      <c r="A2049">
        <v>2048</v>
      </c>
      <c r="B2049" s="49" t="s">
        <v>2075</v>
      </c>
      <c r="C2049" s="46" t="s">
        <v>12</v>
      </c>
      <c r="D2049" s="46" t="s">
        <v>4554</v>
      </c>
    </row>
    <row r="2050" spans="1:4" x14ac:dyDescent="0.25">
      <c r="A2050">
        <v>2049</v>
      </c>
      <c r="B2050" s="50" t="s">
        <v>2076</v>
      </c>
      <c r="C2050" s="46" t="s">
        <v>4426</v>
      </c>
    </row>
    <row r="2051" spans="1:4" x14ac:dyDescent="0.25">
      <c r="A2051">
        <v>2050</v>
      </c>
      <c r="B2051" s="49" t="s">
        <v>2077</v>
      </c>
      <c r="C2051" s="46" t="s">
        <v>12</v>
      </c>
      <c r="D2051" s="46" t="s">
        <v>4416</v>
      </c>
    </row>
    <row r="2052" spans="1:4" x14ac:dyDescent="0.25">
      <c r="A2052">
        <v>2051</v>
      </c>
      <c r="B2052" s="49" t="s">
        <v>2078</v>
      </c>
      <c r="C2052" s="46" t="s">
        <v>12</v>
      </c>
      <c r="D2052" s="46" t="s">
        <v>4416</v>
      </c>
    </row>
    <row r="2053" spans="1:4" x14ac:dyDescent="0.25">
      <c r="A2053">
        <v>2052</v>
      </c>
      <c r="B2053" s="49" t="s">
        <v>2079</v>
      </c>
      <c r="C2053" s="46" t="s">
        <v>12</v>
      </c>
      <c r="D2053" s="46" t="s">
        <v>4448</v>
      </c>
    </row>
    <row r="2054" spans="1:4" x14ac:dyDescent="0.25">
      <c r="A2054">
        <v>2053</v>
      </c>
      <c r="B2054" s="49" t="s">
        <v>2080</v>
      </c>
      <c r="C2054" s="46" t="s">
        <v>12</v>
      </c>
      <c r="D2054" s="46" t="s">
        <v>0</v>
      </c>
    </row>
    <row r="2055" spans="1:4" x14ac:dyDescent="0.25">
      <c r="A2055">
        <v>2054</v>
      </c>
      <c r="B2055" s="49" t="s">
        <v>2081</v>
      </c>
      <c r="C2055" s="46" t="s">
        <v>12</v>
      </c>
      <c r="D2055" s="46" t="s">
        <v>4417</v>
      </c>
    </row>
    <row r="2056" spans="1:4" x14ac:dyDescent="0.25">
      <c r="A2056">
        <v>2055</v>
      </c>
      <c r="B2056" s="49" t="s">
        <v>2082</v>
      </c>
      <c r="C2056" s="46" t="s">
        <v>12</v>
      </c>
      <c r="D2056" s="46" t="s">
        <v>0</v>
      </c>
    </row>
    <row r="2057" spans="1:4" x14ac:dyDescent="0.25">
      <c r="A2057">
        <v>2056</v>
      </c>
      <c r="B2057" s="53" t="s">
        <v>2083</v>
      </c>
      <c r="C2057" t="s">
        <v>4437</v>
      </c>
    </row>
    <row r="2058" spans="1:4" x14ac:dyDescent="0.25">
      <c r="A2058">
        <v>2057</v>
      </c>
      <c r="B2058" s="53" t="s">
        <v>2084</v>
      </c>
      <c r="C2058" t="s">
        <v>4437</v>
      </c>
    </row>
    <row r="2059" spans="1:4" x14ac:dyDescent="0.25">
      <c r="A2059">
        <v>2058</v>
      </c>
      <c r="B2059" s="48" t="s">
        <v>2085</v>
      </c>
      <c r="C2059" t="s">
        <v>4424</v>
      </c>
    </row>
    <row r="2060" spans="1:4" x14ac:dyDescent="0.25">
      <c r="A2060">
        <v>2059</v>
      </c>
      <c r="B2060" s="48" t="s">
        <v>2086</v>
      </c>
      <c r="C2060" t="s">
        <v>4424</v>
      </c>
    </row>
    <row r="2061" spans="1:4" x14ac:dyDescent="0.25">
      <c r="A2061">
        <v>2060</v>
      </c>
      <c r="B2061" s="49" t="s">
        <v>2087</v>
      </c>
      <c r="C2061" s="46" t="s">
        <v>12</v>
      </c>
      <c r="D2061" s="46" t="s">
        <v>4438</v>
      </c>
    </row>
    <row r="2062" spans="1:4" x14ac:dyDescent="0.25">
      <c r="A2062">
        <v>2061</v>
      </c>
      <c r="B2062" s="49" t="s">
        <v>2088</v>
      </c>
      <c r="C2062" s="46" t="s">
        <v>12</v>
      </c>
      <c r="D2062" s="46" t="s">
        <v>4438</v>
      </c>
    </row>
    <row r="2063" spans="1:4" x14ac:dyDescent="0.25">
      <c r="A2063">
        <v>2062</v>
      </c>
      <c r="B2063" s="49" t="s">
        <v>2089</v>
      </c>
      <c r="C2063" s="46" t="s">
        <v>12</v>
      </c>
      <c r="D2063" s="46" t="s">
        <v>4555</v>
      </c>
    </row>
    <row r="2064" spans="1:4" x14ac:dyDescent="0.25">
      <c r="A2064">
        <v>2063</v>
      </c>
      <c r="B2064" s="49" t="s">
        <v>2090</v>
      </c>
      <c r="C2064" s="46" t="s">
        <v>12</v>
      </c>
      <c r="D2064" s="46" t="s">
        <v>4536</v>
      </c>
    </row>
    <row r="2065" spans="1:4" x14ac:dyDescent="0.25">
      <c r="A2065">
        <v>2064</v>
      </c>
      <c r="B2065" s="49" t="s">
        <v>2091</v>
      </c>
      <c r="C2065" s="46" t="s">
        <v>12</v>
      </c>
      <c r="D2065" s="46" t="s">
        <v>4556</v>
      </c>
    </row>
    <row r="2066" spans="1:4" x14ac:dyDescent="0.25">
      <c r="A2066">
        <v>2065</v>
      </c>
      <c r="B2066" s="49" t="s">
        <v>2092</v>
      </c>
      <c r="C2066" s="46" t="s">
        <v>12</v>
      </c>
      <c r="D2066" s="46" t="s">
        <v>4509</v>
      </c>
    </row>
    <row r="2067" spans="1:4" x14ac:dyDescent="0.25">
      <c r="A2067">
        <v>2066</v>
      </c>
      <c r="B2067" s="49" t="s">
        <v>2093</v>
      </c>
      <c r="C2067" s="46" t="s">
        <v>12</v>
      </c>
      <c r="D2067" s="46" t="s">
        <v>2</v>
      </c>
    </row>
    <row r="2068" spans="1:4" x14ac:dyDescent="0.25">
      <c r="A2068">
        <v>2067</v>
      </c>
      <c r="B2068" s="98" t="s">
        <v>2094</v>
      </c>
      <c r="C2068" s="46" t="s">
        <v>4437</v>
      </c>
    </row>
    <row r="2069" spans="1:4" x14ac:dyDescent="0.25">
      <c r="A2069">
        <v>2068</v>
      </c>
      <c r="B2069" s="49" t="s">
        <v>2095</v>
      </c>
      <c r="C2069" s="46" t="s">
        <v>12</v>
      </c>
      <c r="D2069" s="46" t="s">
        <v>4509</v>
      </c>
    </row>
    <row r="2070" spans="1:4" x14ac:dyDescent="0.25">
      <c r="A2070">
        <v>2069</v>
      </c>
      <c r="B2070" s="49" t="s">
        <v>2096</v>
      </c>
      <c r="C2070" s="46" t="s">
        <v>12</v>
      </c>
      <c r="D2070" s="46" t="s">
        <v>2</v>
      </c>
    </row>
    <row r="2071" spans="1:4" x14ac:dyDescent="0.25">
      <c r="A2071">
        <v>2070</v>
      </c>
      <c r="B2071" s="53" t="s">
        <v>2097</v>
      </c>
      <c r="C2071" t="s">
        <v>4437</v>
      </c>
    </row>
    <row r="2072" spans="1:4" x14ac:dyDescent="0.25">
      <c r="A2072">
        <v>2071</v>
      </c>
      <c r="B2072" s="49" t="s">
        <v>2098</v>
      </c>
      <c r="C2072" s="46" t="s">
        <v>12</v>
      </c>
      <c r="D2072" s="46" t="s">
        <v>2</v>
      </c>
    </row>
    <row r="2073" spans="1:4" x14ac:dyDescent="0.25">
      <c r="A2073">
        <v>2072</v>
      </c>
      <c r="B2073" s="49" t="s">
        <v>2099</v>
      </c>
      <c r="C2073" s="46" t="s">
        <v>12</v>
      </c>
      <c r="D2073" s="46" t="s">
        <v>2</v>
      </c>
    </row>
    <row r="2074" spans="1:4" x14ac:dyDescent="0.25">
      <c r="A2074">
        <v>2073</v>
      </c>
      <c r="B2074" s="49" t="s">
        <v>2100</v>
      </c>
      <c r="C2074" s="46" t="s">
        <v>12</v>
      </c>
      <c r="D2074" s="46" t="s">
        <v>2</v>
      </c>
    </row>
    <row r="2075" spans="1:4" x14ac:dyDescent="0.25">
      <c r="A2075">
        <v>2074</v>
      </c>
      <c r="B2075" s="49" t="s">
        <v>2101</v>
      </c>
      <c r="C2075" s="46" t="s">
        <v>12</v>
      </c>
      <c r="D2075" s="46" t="s">
        <v>2</v>
      </c>
    </row>
    <row r="2076" spans="1:4" x14ac:dyDescent="0.25">
      <c r="A2076">
        <v>2075</v>
      </c>
      <c r="B2076" s="49" t="s">
        <v>2102</v>
      </c>
      <c r="C2076" s="46" t="s">
        <v>12</v>
      </c>
      <c r="D2076" s="46" t="s">
        <v>2</v>
      </c>
    </row>
    <row r="2077" spans="1:4" x14ac:dyDescent="0.25">
      <c r="A2077">
        <v>2076</v>
      </c>
      <c r="B2077" s="49" t="s">
        <v>2103</v>
      </c>
      <c r="C2077" s="46" t="s">
        <v>12</v>
      </c>
      <c r="D2077" s="46" t="s">
        <v>2</v>
      </c>
    </row>
    <row r="2078" spans="1:4" x14ac:dyDescent="0.25">
      <c r="A2078">
        <v>2077</v>
      </c>
      <c r="B2078" s="49" t="s">
        <v>2104</v>
      </c>
      <c r="C2078" s="46" t="s">
        <v>12</v>
      </c>
      <c r="D2078" s="46" t="s">
        <v>4416</v>
      </c>
    </row>
    <row r="2079" spans="1:4" x14ac:dyDescent="0.25">
      <c r="A2079">
        <v>2078</v>
      </c>
      <c r="B2079" s="53" t="s">
        <v>2105</v>
      </c>
      <c r="C2079" t="s">
        <v>4437</v>
      </c>
    </row>
    <row r="2080" spans="1:4" x14ac:dyDescent="0.25">
      <c r="A2080">
        <v>2079</v>
      </c>
      <c r="B2080" s="49" t="s">
        <v>2106</v>
      </c>
      <c r="C2080" s="46" t="s">
        <v>12</v>
      </c>
      <c r="D2080" s="46" t="s">
        <v>4509</v>
      </c>
    </row>
    <row r="2081" spans="1:4" x14ac:dyDescent="0.25">
      <c r="A2081">
        <v>2080</v>
      </c>
      <c r="B2081" s="49" t="s">
        <v>2107</v>
      </c>
      <c r="C2081" s="46" t="s">
        <v>12</v>
      </c>
      <c r="D2081" s="46" t="s">
        <v>4509</v>
      </c>
    </row>
    <row r="2082" spans="1:4" x14ac:dyDescent="0.25">
      <c r="A2082">
        <v>2081</v>
      </c>
      <c r="B2082" s="53" t="s">
        <v>2108</v>
      </c>
      <c r="C2082" t="s">
        <v>4437</v>
      </c>
    </row>
    <row r="2083" spans="1:4" x14ac:dyDescent="0.25">
      <c r="A2083">
        <v>2082</v>
      </c>
      <c r="B2083" s="47" t="s">
        <v>2109</v>
      </c>
      <c r="C2083" s="46" t="s">
        <v>12</v>
      </c>
      <c r="D2083" s="46" t="s">
        <v>4416</v>
      </c>
    </row>
    <row r="2084" spans="1:4" x14ac:dyDescent="0.25">
      <c r="A2084">
        <v>2083</v>
      </c>
      <c r="B2084" s="47" t="s">
        <v>2110</v>
      </c>
      <c r="C2084" s="46" t="s">
        <v>12</v>
      </c>
      <c r="D2084" s="46" t="s">
        <v>4416</v>
      </c>
    </row>
    <row r="2085" spans="1:4" x14ac:dyDescent="0.25">
      <c r="A2085">
        <v>2084</v>
      </c>
      <c r="B2085" s="47" t="s">
        <v>2111</v>
      </c>
      <c r="C2085" s="46" t="s">
        <v>12</v>
      </c>
      <c r="D2085" s="46" t="s">
        <v>4416</v>
      </c>
    </row>
    <row r="2086" spans="1:4" x14ac:dyDescent="0.25">
      <c r="A2086">
        <v>2085</v>
      </c>
      <c r="B2086" s="47" t="s">
        <v>2112</v>
      </c>
      <c r="C2086" s="46" t="s">
        <v>12</v>
      </c>
      <c r="D2086" s="46" t="s">
        <v>4416</v>
      </c>
    </row>
    <row r="2087" spans="1:4" x14ac:dyDescent="0.25">
      <c r="A2087">
        <v>2086</v>
      </c>
      <c r="B2087" s="54" t="s">
        <v>2113</v>
      </c>
      <c r="C2087" s="46" t="s">
        <v>4442</v>
      </c>
    </row>
    <row r="2088" spans="1:4" x14ac:dyDescent="0.25">
      <c r="A2088">
        <v>2087</v>
      </c>
      <c r="B2088" s="47" t="s">
        <v>2114</v>
      </c>
      <c r="C2088" s="46" t="s">
        <v>12</v>
      </c>
      <c r="D2088" s="46" t="s">
        <v>4416</v>
      </c>
    </row>
    <row r="2089" spans="1:4" x14ac:dyDescent="0.25">
      <c r="A2089">
        <v>2088</v>
      </c>
      <c r="B2089" s="47" t="s">
        <v>2115</v>
      </c>
      <c r="C2089" s="46" t="s">
        <v>12</v>
      </c>
      <c r="D2089" s="46" t="s">
        <v>4416</v>
      </c>
    </row>
    <row r="2090" spans="1:4" x14ac:dyDescent="0.25">
      <c r="A2090">
        <v>2089</v>
      </c>
      <c r="B2090" s="47" t="s">
        <v>2116</v>
      </c>
      <c r="C2090" s="46" t="s">
        <v>12</v>
      </c>
      <c r="D2090" s="46" t="s">
        <v>4416</v>
      </c>
    </row>
    <row r="2091" spans="1:4" x14ac:dyDescent="0.25">
      <c r="A2091">
        <v>2090</v>
      </c>
      <c r="B2091" s="47" t="s">
        <v>2117</v>
      </c>
      <c r="C2091" s="46" t="s">
        <v>12</v>
      </c>
      <c r="D2091" s="46" t="s">
        <v>4416</v>
      </c>
    </row>
    <row r="2092" spans="1:4" x14ac:dyDescent="0.25">
      <c r="A2092">
        <v>2091</v>
      </c>
      <c r="B2092" s="52" t="s">
        <v>2118</v>
      </c>
      <c r="C2092" s="46" t="s">
        <v>10</v>
      </c>
    </row>
    <row r="2093" spans="1:4" x14ac:dyDescent="0.25">
      <c r="A2093">
        <v>2092</v>
      </c>
      <c r="B2093" s="52" t="s">
        <v>2119</v>
      </c>
      <c r="C2093" s="46" t="s">
        <v>10</v>
      </c>
    </row>
    <row r="2094" spans="1:4" x14ac:dyDescent="0.25">
      <c r="A2094">
        <v>2093</v>
      </c>
      <c r="B2094" s="53" t="s">
        <v>2120</v>
      </c>
      <c r="C2094" t="s">
        <v>4437</v>
      </c>
    </row>
    <row r="2095" spans="1:4" x14ac:dyDescent="0.25">
      <c r="A2095">
        <v>2094</v>
      </c>
      <c r="B2095" s="53" t="s">
        <v>2121</v>
      </c>
      <c r="C2095" t="s">
        <v>4437</v>
      </c>
    </row>
    <row r="2096" spans="1:4" x14ac:dyDescent="0.25">
      <c r="A2096">
        <v>2095</v>
      </c>
      <c r="B2096" s="53" t="s">
        <v>2122</v>
      </c>
      <c r="C2096" t="s">
        <v>4437</v>
      </c>
    </row>
    <row r="2097" spans="1:4" x14ac:dyDescent="0.25">
      <c r="A2097">
        <v>2096</v>
      </c>
      <c r="B2097" s="53" t="s">
        <v>2123</v>
      </c>
      <c r="C2097" t="s">
        <v>4437</v>
      </c>
    </row>
    <row r="2098" spans="1:4" x14ac:dyDescent="0.25">
      <c r="A2098">
        <v>2097</v>
      </c>
      <c r="B2098" s="48" t="s">
        <v>2124</v>
      </c>
      <c r="C2098" t="s">
        <v>4424</v>
      </c>
    </row>
    <row r="2099" spans="1:4" x14ac:dyDescent="0.25">
      <c r="A2099">
        <v>2098</v>
      </c>
      <c r="B2099" s="48" t="s">
        <v>2125</v>
      </c>
      <c r="C2099" t="s">
        <v>4424</v>
      </c>
    </row>
    <row r="2100" spans="1:4" x14ac:dyDescent="0.25">
      <c r="A2100">
        <v>2099</v>
      </c>
      <c r="B2100" s="48" t="s">
        <v>2126</v>
      </c>
      <c r="C2100" t="s">
        <v>4424</v>
      </c>
    </row>
    <row r="2101" spans="1:4" x14ac:dyDescent="0.25">
      <c r="A2101">
        <v>2100</v>
      </c>
      <c r="B2101" s="47" t="s">
        <v>2127</v>
      </c>
      <c r="C2101" s="46" t="s">
        <v>12</v>
      </c>
      <c r="D2101" s="46" t="s">
        <v>1</v>
      </c>
    </row>
    <row r="2102" spans="1:4" x14ac:dyDescent="0.25">
      <c r="A2102">
        <v>2101</v>
      </c>
      <c r="B2102" s="47" t="s">
        <v>2128</v>
      </c>
      <c r="C2102" s="46" t="s">
        <v>12</v>
      </c>
      <c r="D2102" s="46" t="s">
        <v>1</v>
      </c>
    </row>
    <row r="2103" spans="1:4" x14ac:dyDescent="0.25">
      <c r="A2103">
        <v>2102</v>
      </c>
      <c r="B2103" s="47" t="s">
        <v>2129</v>
      </c>
      <c r="C2103" s="46" t="s">
        <v>12</v>
      </c>
      <c r="D2103" s="46" t="s">
        <v>1</v>
      </c>
    </row>
    <row r="2104" spans="1:4" x14ac:dyDescent="0.25">
      <c r="A2104">
        <v>2103</v>
      </c>
      <c r="B2104" s="47" t="s">
        <v>2130</v>
      </c>
      <c r="C2104" s="46" t="s">
        <v>12</v>
      </c>
      <c r="D2104" s="46" t="s">
        <v>1</v>
      </c>
    </row>
    <row r="2105" spans="1:4" x14ac:dyDescent="0.25">
      <c r="A2105">
        <v>2104</v>
      </c>
      <c r="B2105" s="47" t="s">
        <v>2131</v>
      </c>
      <c r="C2105" s="46" t="s">
        <v>12</v>
      </c>
      <c r="D2105" s="46" t="s">
        <v>1</v>
      </c>
    </row>
    <row r="2106" spans="1:4" x14ac:dyDescent="0.25">
      <c r="A2106">
        <v>2105</v>
      </c>
      <c r="B2106" s="47" t="s">
        <v>2132</v>
      </c>
      <c r="C2106" s="46" t="s">
        <v>12</v>
      </c>
      <c r="D2106" s="46" t="s">
        <v>1</v>
      </c>
    </row>
    <row r="2107" spans="1:4" x14ac:dyDescent="0.25">
      <c r="A2107">
        <v>2106</v>
      </c>
      <c r="B2107" s="47" t="s">
        <v>2133</v>
      </c>
      <c r="C2107" s="46" t="s">
        <v>12</v>
      </c>
      <c r="D2107" s="46" t="s">
        <v>1</v>
      </c>
    </row>
    <row r="2108" spans="1:4" x14ac:dyDescent="0.25">
      <c r="A2108">
        <v>2107</v>
      </c>
      <c r="B2108" s="47" t="s">
        <v>2134</v>
      </c>
      <c r="C2108" s="46" t="s">
        <v>12</v>
      </c>
      <c r="D2108" s="46" t="s">
        <v>1</v>
      </c>
    </row>
    <row r="2109" spans="1:4" x14ac:dyDescent="0.25">
      <c r="A2109">
        <v>2108</v>
      </c>
      <c r="B2109" s="47" t="s">
        <v>2135</v>
      </c>
      <c r="C2109" s="46" t="s">
        <v>12</v>
      </c>
      <c r="D2109" s="46" t="s">
        <v>1</v>
      </c>
    </row>
    <row r="2110" spans="1:4" x14ac:dyDescent="0.25">
      <c r="A2110">
        <v>2109</v>
      </c>
      <c r="B2110" s="47" t="s">
        <v>2136</v>
      </c>
      <c r="C2110" s="46" t="s">
        <v>12</v>
      </c>
      <c r="D2110" s="46" t="s">
        <v>1</v>
      </c>
    </row>
    <row r="2111" spans="1:4" x14ac:dyDescent="0.25">
      <c r="A2111">
        <v>2110</v>
      </c>
      <c r="B2111" s="47" t="s">
        <v>2137</v>
      </c>
      <c r="C2111" s="46" t="s">
        <v>12</v>
      </c>
      <c r="D2111" s="46" t="s">
        <v>1</v>
      </c>
    </row>
    <row r="2112" spans="1:4" x14ac:dyDescent="0.25">
      <c r="A2112">
        <v>2111</v>
      </c>
      <c r="B2112" s="47" t="s">
        <v>2138</v>
      </c>
      <c r="C2112" s="46" t="s">
        <v>12</v>
      </c>
      <c r="D2112" s="46" t="s">
        <v>1</v>
      </c>
    </row>
    <row r="2113" spans="1:4" x14ac:dyDescent="0.25">
      <c r="A2113">
        <v>2112</v>
      </c>
      <c r="B2113" s="47" t="s">
        <v>2139</v>
      </c>
      <c r="C2113" s="46" t="s">
        <v>12</v>
      </c>
      <c r="D2113" s="46" t="s">
        <v>1</v>
      </c>
    </row>
    <row r="2114" spans="1:4" x14ac:dyDescent="0.25">
      <c r="A2114">
        <v>2113</v>
      </c>
      <c r="B2114" s="47" t="s">
        <v>2140</v>
      </c>
      <c r="C2114" s="46" t="s">
        <v>12</v>
      </c>
      <c r="D2114" s="46" t="s">
        <v>1</v>
      </c>
    </row>
    <row r="2115" spans="1:4" x14ac:dyDescent="0.25">
      <c r="A2115">
        <v>2114</v>
      </c>
      <c r="B2115" s="47" t="s">
        <v>2141</v>
      </c>
      <c r="C2115" s="46" t="s">
        <v>12</v>
      </c>
      <c r="D2115" s="46" t="s">
        <v>1</v>
      </c>
    </row>
    <row r="2116" spans="1:4" x14ac:dyDescent="0.25">
      <c r="A2116">
        <v>2115</v>
      </c>
      <c r="B2116" s="47" t="s">
        <v>2142</v>
      </c>
      <c r="C2116" s="46" t="s">
        <v>12</v>
      </c>
      <c r="D2116" s="46" t="s">
        <v>1</v>
      </c>
    </row>
    <row r="2117" spans="1:4" x14ac:dyDescent="0.25">
      <c r="A2117">
        <v>2116</v>
      </c>
      <c r="B2117" s="47" t="s">
        <v>2143</v>
      </c>
      <c r="C2117" s="46" t="s">
        <v>12</v>
      </c>
      <c r="D2117" s="46" t="s">
        <v>1</v>
      </c>
    </row>
    <row r="2118" spans="1:4" x14ac:dyDescent="0.25">
      <c r="A2118">
        <v>2117</v>
      </c>
      <c r="B2118" s="47" t="s">
        <v>2144</v>
      </c>
      <c r="C2118" s="46" t="s">
        <v>12</v>
      </c>
      <c r="D2118" s="46" t="s">
        <v>1</v>
      </c>
    </row>
    <row r="2119" spans="1:4" x14ac:dyDescent="0.25">
      <c r="A2119">
        <v>2118</v>
      </c>
      <c r="B2119" s="47" t="s">
        <v>2145</v>
      </c>
      <c r="C2119" s="46" t="s">
        <v>12</v>
      </c>
      <c r="D2119" s="46" t="s">
        <v>1</v>
      </c>
    </row>
    <row r="2120" spans="1:4" x14ac:dyDescent="0.25">
      <c r="A2120">
        <v>2119</v>
      </c>
      <c r="B2120" s="47" t="s">
        <v>2146</v>
      </c>
      <c r="C2120" s="46" t="s">
        <v>12</v>
      </c>
      <c r="D2120" s="46" t="s">
        <v>1</v>
      </c>
    </row>
    <row r="2121" spans="1:4" x14ac:dyDescent="0.25">
      <c r="A2121">
        <v>2120</v>
      </c>
      <c r="B2121" s="90" t="s">
        <v>2147</v>
      </c>
      <c r="C2121" s="46" t="s">
        <v>4513</v>
      </c>
      <c r="D2121" s="46" t="s">
        <v>1</v>
      </c>
    </row>
    <row r="2122" spans="1:4" x14ac:dyDescent="0.25">
      <c r="A2122">
        <v>2121</v>
      </c>
      <c r="B2122" s="90" t="s">
        <v>2148</v>
      </c>
      <c r="C2122" s="46" t="s">
        <v>4513</v>
      </c>
      <c r="D2122" s="46" t="s">
        <v>1</v>
      </c>
    </row>
    <row r="2123" spans="1:4" x14ac:dyDescent="0.25">
      <c r="A2123">
        <v>2122</v>
      </c>
      <c r="B2123" s="90" t="s">
        <v>2149</v>
      </c>
      <c r="C2123" s="46" t="s">
        <v>4513</v>
      </c>
      <c r="D2123" s="46" t="s">
        <v>1</v>
      </c>
    </row>
    <row r="2124" spans="1:4" x14ac:dyDescent="0.25">
      <c r="A2124">
        <v>2123</v>
      </c>
      <c r="B2124" s="90" t="s">
        <v>2150</v>
      </c>
      <c r="C2124" s="46" t="s">
        <v>4513</v>
      </c>
      <c r="D2124" s="46" t="s">
        <v>1</v>
      </c>
    </row>
    <row r="2125" spans="1:4" x14ac:dyDescent="0.25">
      <c r="A2125">
        <v>2124</v>
      </c>
      <c r="B2125" s="90" t="s">
        <v>2151</v>
      </c>
      <c r="C2125" s="46" t="s">
        <v>4513</v>
      </c>
      <c r="D2125" s="46" t="s">
        <v>1</v>
      </c>
    </row>
    <row r="2126" spans="1:4" x14ac:dyDescent="0.25">
      <c r="A2126">
        <v>2125</v>
      </c>
      <c r="B2126" s="90" t="s">
        <v>2152</v>
      </c>
      <c r="C2126" s="46" t="s">
        <v>4513</v>
      </c>
      <c r="D2126" s="46" t="s">
        <v>1</v>
      </c>
    </row>
    <row r="2127" spans="1:4" x14ac:dyDescent="0.25">
      <c r="A2127">
        <v>2126</v>
      </c>
      <c r="B2127" s="90" t="s">
        <v>2153</v>
      </c>
      <c r="C2127" s="46" t="s">
        <v>4513</v>
      </c>
      <c r="D2127" s="46" t="s">
        <v>1</v>
      </c>
    </row>
    <row r="2128" spans="1:4" x14ac:dyDescent="0.25">
      <c r="A2128">
        <v>2127</v>
      </c>
      <c r="B2128" s="90" t="s">
        <v>2154</v>
      </c>
      <c r="C2128" s="46" t="s">
        <v>4513</v>
      </c>
      <c r="D2128" s="46" t="s">
        <v>1</v>
      </c>
    </row>
    <row r="2129" spans="1:4" x14ac:dyDescent="0.25">
      <c r="A2129">
        <v>2128</v>
      </c>
      <c r="B2129" s="90" t="s">
        <v>2155</v>
      </c>
      <c r="C2129" s="46" t="s">
        <v>4513</v>
      </c>
      <c r="D2129" s="46" t="s">
        <v>1</v>
      </c>
    </row>
    <row r="2130" spans="1:4" x14ac:dyDescent="0.25">
      <c r="A2130">
        <v>2129</v>
      </c>
      <c r="B2130" s="99" t="s">
        <v>2156</v>
      </c>
      <c r="C2130" t="s">
        <v>4424</v>
      </c>
    </row>
    <row r="2131" spans="1:4" x14ac:dyDescent="0.25">
      <c r="A2131">
        <v>2130</v>
      </c>
      <c r="B2131" s="99" t="s">
        <v>2157</v>
      </c>
      <c r="C2131" t="s">
        <v>4424</v>
      </c>
    </row>
    <row r="2132" spans="1:4" x14ac:dyDescent="0.25">
      <c r="A2132">
        <v>2131</v>
      </c>
      <c r="B2132" s="48" t="s">
        <v>2158</v>
      </c>
      <c r="C2132" t="s">
        <v>4424</v>
      </c>
    </row>
    <row r="2133" spans="1:4" x14ac:dyDescent="0.25">
      <c r="A2133">
        <v>2132</v>
      </c>
      <c r="B2133" s="48" t="s">
        <v>2159</v>
      </c>
      <c r="C2133" t="s">
        <v>4424</v>
      </c>
    </row>
    <row r="2134" spans="1:4" x14ac:dyDescent="0.25">
      <c r="A2134">
        <v>2133</v>
      </c>
      <c r="B2134" s="48" t="s">
        <v>2160</v>
      </c>
      <c r="C2134" t="s">
        <v>4424</v>
      </c>
    </row>
    <row r="2135" spans="1:4" x14ac:dyDescent="0.25">
      <c r="A2135">
        <v>2134</v>
      </c>
      <c r="B2135" s="47" t="s">
        <v>2161</v>
      </c>
      <c r="C2135" s="46" t="s">
        <v>12</v>
      </c>
      <c r="D2135" s="46" t="s">
        <v>4416</v>
      </c>
    </row>
    <row r="2136" spans="1:4" x14ac:dyDescent="0.25">
      <c r="A2136">
        <v>2135</v>
      </c>
      <c r="B2136" s="47" t="s">
        <v>2162</v>
      </c>
      <c r="C2136" s="46" t="s">
        <v>12</v>
      </c>
      <c r="D2136" s="46" t="s">
        <v>4416</v>
      </c>
    </row>
    <row r="2137" spans="1:4" x14ac:dyDescent="0.25">
      <c r="A2137">
        <v>2136</v>
      </c>
      <c r="B2137" s="51" t="s">
        <v>2163</v>
      </c>
      <c r="C2137" s="46" t="s">
        <v>4417</v>
      </c>
    </row>
    <row r="2138" spans="1:4" x14ac:dyDescent="0.25">
      <c r="A2138">
        <v>2137</v>
      </c>
      <c r="B2138" s="47" t="s">
        <v>2164</v>
      </c>
      <c r="C2138" s="46" t="s">
        <v>12</v>
      </c>
      <c r="D2138" s="46" t="s">
        <v>4415</v>
      </c>
    </row>
    <row r="2139" spans="1:4" x14ac:dyDescent="0.25">
      <c r="A2139">
        <v>2138</v>
      </c>
      <c r="B2139" s="47" t="s">
        <v>2165</v>
      </c>
      <c r="C2139" s="46" t="s">
        <v>12</v>
      </c>
      <c r="D2139" s="46" t="s">
        <v>4415</v>
      </c>
    </row>
    <row r="2140" spans="1:4" x14ac:dyDescent="0.25">
      <c r="A2140">
        <v>2139</v>
      </c>
      <c r="B2140" s="47" t="s">
        <v>2166</v>
      </c>
      <c r="C2140" s="46" t="s">
        <v>12</v>
      </c>
      <c r="D2140" s="46" t="s">
        <v>4415</v>
      </c>
    </row>
    <row r="2141" spans="1:4" x14ac:dyDescent="0.25">
      <c r="A2141">
        <v>2140</v>
      </c>
      <c r="B2141" s="51" t="s">
        <v>2167</v>
      </c>
      <c r="C2141" s="46" t="s">
        <v>4417</v>
      </c>
    </row>
    <row r="2142" spans="1:4" x14ac:dyDescent="0.25">
      <c r="A2142">
        <v>2141</v>
      </c>
      <c r="B2142" s="51" t="s">
        <v>2168</v>
      </c>
      <c r="C2142" s="46" t="s">
        <v>4417</v>
      </c>
    </row>
    <row r="2143" spans="1:4" x14ac:dyDescent="0.25">
      <c r="A2143">
        <v>2142</v>
      </c>
      <c r="B2143" s="53" t="s">
        <v>2169</v>
      </c>
      <c r="C2143" t="s">
        <v>4437</v>
      </c>
    </row>
    <row r="2144" spans="1:4" x14ac:dyDescent="0.25">
      <c r="A2144">
        <v>2143</v>
      </c>
      <c r="B2144" s="54" t="s">
        <v>2170</v>
      </c>
      <c r="C2144" s="46" t="s">
        <v>4442</v>
      </c>
    </row>
    <row r="2145" spans="1:4" x14ac:dyDescent="0.25">
      <c r="A2145">
        <v>2144</v>
      </c>
      <c r="B2145" s="90" t="s">
        <v>2171</v>
      </c>
      <c r="C2145" s="46" t="s">
        <v>4513</v>
      </c>
      <c r="D2145" s="46" t="s">
        <v>1</v>
      </c>
    </row>
    <row r="2146" spans="1:4" x14ac:dyDescent="0.25">
      <c r="A2146">
        <v>2145</v>
      </c>
      <c r="B2146" s="62" t="s">
        <v>2172</v>
      </c>
      <c r="C2146" s="46" t="s">
        <v>8</v>
      </c>
    </row>
    <row r="2147" spans="1:4" x14ac:dyDescent="0.25">
      <c r="A2147">
        <v>2146</v>
      </c>
      <c r="B2147" s="57" t="s">
        <v>2173</v>
      </c>
      <c r="C2147" s="46" t="s">
        <v>4557</v>
      </c>
    </row>
    <row r="2148" spans="1:4" x14ac:dyDescent="0.25">
      <c r="A2148">
        <v>2147</v>
      </c>
      <c r="B2148" s="49" t="s">
        <v>2174</v>
      </c>
      <c r="C2148" s="46" t="s">
        <v>12</v>
      </c>
      <c r="D2148" s="46" t="s">
        <v>3</v>
      </c>
    </row>
    <row r="2149" spans="1:4" x14ac:dyDescent="0.25">
      <c r="A2149">
        <v>2148</v>
      </c>
      <c r="B2149" s="49" t="s">
        <v>2175</v>
      </c>
      <c r="C2149" s="46" t="s">
        <v>12</v>
      </c>
      <c r="D2149" s="46" t="s">
        <v>3</v>
      </c>
    </row>
    <row r="2150" spans="1:4" x14ac:dyDescent="0.25">
      <c r="A2150">
        <v>2149</v>
      </c>
      <c r="B2150" s="49" t="s">
        <v>2176</v>
      </c>
      <c r="C2150" s="46" t="s">
        <v>12</v>
      </c>
      <c r="D2150" s="46" t="s">
        <v>3</v>
      </c>
    </row>
    <row r="2151" spans="1:4" x14ac:dyDescent="0.25">
      <c r="A2151">
        <v>2150</v>
      </c>
      <c r="B2151" s="49" t="s">
        <v>2177</v>
      </c>
      <c r="C2151" s="46" t="s">
        <v>12</v>
      </c>
      <c r="D2151" s="46" t="s">
        <v>3</v>
      </c>
    </row>
    <row r="2152" spans="1:4" x14ac:dyDescent="0.25">
      <c r="A2152">
        <v>2151</v>
      </c>
      <c r="B2152" s="49" t="s">
        <v>2178</v>
      </c>
      <c r="C2152" s="46" t="s">
        <v>12</v>
      </c>
      <c r="D2152" s="46" t="s">
        <v>3</v>
      </c>
    </row>
    <row r="2153" spans="1:4" x14ac:dyDescent="0.25">
      <c r="A2153">
        <v>2152</v>
      </c>
      <c r="B2153" s="49" t="s">
        <v>2179</v>
      </c>
      <c r="C2153" s="46" t="s">
        <v>12</v>
      </c>
      <c r="D2153" s="46" t="s">
        <v>3</v>
      </c>
    </row>
    <row r="2154" spans="1:4" x14ac:dyDescent="0.25">
      <c r="A2154">
        <v>2153</v>
      </c>
      <c r="B2154" s="49" t="s">
        <v>2180</v>
      </c>
      <c r="C2154" s="46" t="s">
        <v>12</v>
      </c>
      <c r="D2154" s="46" t="s">
        <v>3</v>
      </c>
    </row>
    <row r="2155" spans="1:4" x14ac:dyDescent="0.25">
      <c r="A2155">
        <v>2154</v>
      </c>
      <c r="B2155" s="55" t="s">
        <v>2181</v>
      </c>
      <c r="C2155" s="46" t="s">
        <v>4504</v>
      </c>
      <c r="D2155" s="46" t="s">
        <v>4415</v>
      </c>
    </row>
    <row r="2156" spans="1:4" x14ac:dyDescent="0.25">
      <c r="A2156">
        <v>2155</v>
      </c>
      <c r="B2156" s="49" t="s">
        <v>2182</v>
      </c>
      <c r="C2156" s="46" t="s">
        <v>12</v>
      </c>
      <c r="D2156" s="46" t="s">
        <v>3</v>
      </c>
    </row>
    <row r="2157" spans="1:4" x14ac:dyDescent="0.25">
      <c r="A2157">
        <v>2156</v>
      </c>
      <c r="B2157" s="77" t="s">
        <v>2183</v>
      </c>
      <c r="C2157" s="46" t="s">
        <v>4417</v>
      </c>
      <c r="D2157" s="46"/>
    </row>
    <row r="2158" spans="1:4" x14ac:dyDescent="0.25">
      <c r="A2158">
        <v>2157</v>
      </c>
      <c r="B2158" s="99" t="s">
        <v>2184</v>
      </c>
      <c r="C2158" s="46" t="s">
        <v>4424</v>
      </c>
    </row>
    <row r="2159" spans="1:4" x14ac:dyDescent="0.25">
      <c r="A2159">
        <v>2158</v>
      </c>
      <c r="B2159" s="99" t="s">
        <v>2185</v>
      </c>
      <c r="C2159" s="46" t="s">
        <v>4424</v>
      </c>
    </row>
    <row r="2160" spans="1:4" x14ac:dyDescent="0.25">
      <c r="A2160">
        <v>2159</v>
      </c>
      <c r="B2160" s="99" t="s">
        <v>2186</v>
      </c>
      <c r="C2160" s="46" t="s">
        <v>4424</v>
      </c>
    </row>
    <row r="2161" spans="1:4" x14ac:dyDescent="0.25">
      <c r="A2161">
        <v>2160</v>
      </c>
      <c r="B2161" s="99" t="s">
        <v>2187</v>
      </c>
      <c r="C2161" s="46" t="s">
        <v>4424</v>
      </c>
    </row>
    <row r="2162" spans="1:4" x14ac:dyDescent="0.25">
      <c r="A2162">
        <v>2161</v>
      </c>
      <c r="B2162" s="99" t="s">
        <v>2188</v>
      </c>
      <c r="C2162" s="46" t="s">
        <v>4424</v>
      </c>
    </row>
    <row r="2163" spans="1:4" x14ac:dyDescent="0.25">
      <c r="A2163">
        <v>2162</v>
      </c>
      <c r="B2163" s="77" t="s">
        <v>2189</v>
      </c>
      <c r="C2163" s="46" t="s">
        <v>4417</v>
      </c>
    </row>
    <row r="2164" spans="1:4" x14ac:dyDescent="0.25">
      <c r="A2164">
        <v>2163</v>
      </c>
      <c r="B2164" s="65" t="s">
        <v>2190</v>
      </c>
      <c r="C2164" s="46" t="s">
        <v>4558</v>
      </c>
      <c r="D2164" s="46" t="s">
        <v>3</v>
      </c>
    </row>
    <row r="2165" spans="1:4" x14ac:dyDescent="0.25">
      <c r="A2165">
        <v>2164</v>
      </c>
      <c r="B2165" s="77" t="s">
        <v>2191</v>
      </c>
      <c r="C2165" s="46" t="s">
        <v>4417</v>
      </c>
    </row>
    <row r="2166" spans="1:4" x14ac:dyDescent="0.25">
      <c r="A2166">
        <v>2165</v>
      </c>
      <c r="B2166" s="99" t="s">
        <v>2192</v>
      </c>
      <c r="C2166" s="46" t="s">
        <v>4424</v>
      </c>
    </row>
    <row r="2167" spans="1:4" x14ac:dyDescent="0.25">
      <c r="A2167">
        <v>2166</v>
      </c>
      <c r="B2167" s="99" t="s">
        <v>2193</v>
      </c>
      <c r="C2167" s="46" t="s">
        <v>4424</v>
      </c>
    </row>
    <row r="2168" spans="1:4" x14ac:dyDescent="0.25">
      <c r="A2168">
        <v>2167</v>
      </c>
      <c r="B2168" s="99" t="s">
        <v>2194</v>
      </c>
      <c r="C2168" s="46" t="s">
        <v>4424</v>
      </c>
    </row>
    <row r="2169" spans="1:4" x14ac:dyDescent="0.25">
      <c r="A2169">
        <v>2168</v>
      </c>
      <c r="B2169" s="100" t="s">
        <v>2195</v>
      </c>
      <c r="C2169" s="46" t="s">
        <v>4559</v>
      </c>
    </row>
    <row r="2170" spans="1:4" x14ac:dyDescent="0.25">
      <c r="A2170">
        <v>2169</v>
      </c>
      <c r="B2170" s="99" t="s">
        <v>2196</v>
      </c>
      <c r="C2170" s="46" t="s">
        <v>4424</v>
      </c>
    </row>
    <row r="2171" spans="1:4" x14ac:dyDescent="0.25">
      <c r="A2171">
        <v>2170</v>
      </c>
      <c r="B2171" s="54" t="s">
        <v>2197</v>
      </c>
      <c r="C2171" s="46" t="s">
        <v>4442</v>
      </c>
    </row>
    <row r="2172" spans="1:4" x14ac:dyDescent="0.25">
      <c r="A2172">
        <v>2171</v>
      </c>
      <c r="B2172" s="91" t="s">
        <v>2198</v>
      </c>
      <c r="C2172" s="46" t="s">
        <v>10</v>
      </c>
    </row>
    <row r="2173" spans="1:4" x14ac:dyDescent="0.25">
      <c r="A2173">
        <v>2172</v>
      </c>
      <c r="B2173" s="49" t="s">
        <v>2199</v>
      </c>
      <c r="C2173" s="46" t="s">
        <v>12</v>
      </c>
      <c r="D2173" s="46" t="s">
        <v>4415</v>
      </c>
    </row>
    <row r="2174" spans="1:4" x14ac:dyDescent="0.25">
      <c r="A2174">
        <v>2173</v>
      </c>
      <c r="B2174" s="49" t="s">
        <v>2200</v>
      </c>
      <c r="C2174" s="46" t="s">
        <v>12</v>
      </c>
      <c r="D2174" s="46" t="s">
        <v>4415</v>
      </c>
    </row>
    <row r="2175" spans="1:4" x14ac:dyDescent="0.25">
      <c r="A2175">
        <v>2174</v>
      </c>
      <c r="B2175" s="49" t="s">
        <v>2201</v>
      </c>
      <c r="C2175" s="46" t="s">
        <v>12</v>
      </c>
      <c r="D2175" s="46" t="s">
        <v>4415</v>
      </c>
    </row>
    <row r="2176" spans="1:4" x14ac:dyDescent="0.25">
      <c r="A2176">
        <v>2175</v>
      </c>
      <c r="B2176" s="49" t="s">
        <v>2202</v>
      </c>
      <c r="C2176" s="46" t="s">
        <v>12</v>
      </c>
      <c r="D2176" s="46" t="s">
        <v>4415</v>
      </c>
    </row>
    <row r="2177" spans="1:4" x14ac:dyDescent="0.25">
      <c r="A2177">
        <v>2176</v>
      </c>
      <c r="B2177" s="53" t="s">
        <v>2203</v>
      </c>
      <c r="C2177" s="46" t="s">
        <v>4437</v>
      </c>
    </row>
    <row r="2178" spans="1:4" x14ac:dyDescent="0.25">
      <c r="A2178">
        <v>2177</v>
      </c>
      <c r="B2178" s="51" t="s">
        <v>2204</v>
      </c>
      <c r="C2178" s="46" t="s">
        <v>4488</v>
      </c>
    </row>
    <row r="2179" spans="1:4" x14ac:dyDescent="0.25">
      <c r="A2179">
        <v>2178</v>
      </c>
      <c r="B2179" s="48" t="s">
        <v>2205</v>
      </c>
      <c r="C2179" s="46" t="s">
        <v>4424</v>
      </c>
    </row>
    <row r="2180" spans="1:4" x14ac:dyDescent="0.25">
      <c r="A2180">
        <v>2179</v>
      </c>
      <c r="B2180" s="48" t="s">
        <v>2206</v>
      </c>
      <c r="C2180" s="46" t="s">
        <v>4424</v>
      </c>
    </row>
    <row r="2181" spans="1:4" x14ac:dyDescent="0.25">
      <c r="A2181">
        <v>2180</v>
      </c>
      <c r="B2181" s="51" t="s">
        <v>2207</v>
      </c>
      <c r="C2181" s="46" t="s">
        <v>4528</v>
      </c>
    </row>
    <row r="2182" spans="1:4" x14ac:dyDescent="0.25">
      <c r="A2182">
        <v>2181</v>
      </c>
      <c r="B2182" s="51" t="s">
        <v>2208</v>
      </c>
      <c r="C2182" s="46" t="s">
        <v>4528</v>
      </c>
    </row>
    <row r="2183" spans="1:4" x14ac:dyDescent="0.25">
      <c r="A2183">
        <v>2182</v>
      </c>
      <c r="B2183" s="51" t="s">
        <v>2209</v>
      </c>
      <c r="C2183" s="46" t="s">
        <v>4528</v>
      </c>
    </row>
    <row r="2184" spans="1:4" x14ac:dyDescent="0.25">
      <c r="A2184">
        <v>2183</v>
      </c>
      <c r="B2184" s="51" t="s">
        <v>2210</v>
      </c>
      <c r="C2184" s="46" t="s">
        <v>4528</v>
      </c>
    </row>
    <row r="2185" spans="1:4" x14ac:dyDescent="0.25">
      <c r="A2185">
        <v>2184</v>
      </c>
      <c r="B2185" s="51" t="s">
        <v>2211</v>
      </c>
      <c r="C2185" s="46" t="s">
        <v>4528</v>
      </c>
    </row>
    <row r="2186" spans="1:4" x14ac:dyDescent="0.25">
      <c r="A2186">
        <v>2185</v>
      </c>
      <c r="B2186" s="47" t="s">
        <v>2212</v>
      </c>
      <c r="C2186" s="46" t="s">
        <v>12</v>
      </c>
      <c r="D2186" s="46" t="s">
        <v>4439</v>
      </c>
    </row>
    <row r="2187" spans="1:4" x14ac:dyDescent="0.25">
      <c r="A2187">
        <v>2186</v>
      </c>
      <c r="B2187" s="47" t="s">
        <v>2213</v>
      </c>
      <c r="C2187" s="46" t="s">
        <v>12</v>
      </c>
      <c r="D2187" s="46" t="s">
        <v>4439</v>
      </c>
    </row>
    <row r="2188" spans="1:4" x14ac:dyDescent="0.25">
      <c r="A2188">
        <v>2187</v>
      </c>
      <c r="B2188" s="58" t="s">
        <v>2214</v>
      </c>
      <c r="C2188" s="46" t="s">
        <v>9</v>
      </c>
    </row>
    <row r="2189" spans="1:4" x14ac:dyDescent="0.25">
      <c r="A2189">
        <v>2188</v>
      </c>
      <c r="B2189" s="58" t="s">
        <v>2215</v>
      </c>
      <c r="C2189" s="46" t="s">
        <v>9</v>
      </c>
    </row>
    <row r="2190" spans="1:4" x14ac:dyDescent="0.25">
      <c r="A2190">
        <v>2189</v>
      </c>
      <c r="B2190" s="51" t="s">
        <v>2216</v>
      </c>
      <c r="C2190" s="46" t="s">
        <v>4488</v>
      </c>
    </row>
    <row r="2191" spans="1:4" x14ac:dyDescent="0.25">
      <c r="A2191">
        <v>2190</v>
      </c>
      <c r="B2191" s="51" t="s">
        <v>2217</v>
      </c>
      <c r="C2191" s="46" t="s">
        <v>4488</v>
      </c>
    </row>
    <row r="2192" spans="1:4" x14ac:dyDescent="0.25">
      <c r="A2192">
        <v>2191</v>
      </c>
      <c r="B2192" s="51" t="s">
        <v>2218</v>
      </c>
      <c r="C2192" s="46" t="s">
        <v>4413</v>
      </c>
    </row>
    <row r="2193" spans="1:4" x14ac:dyDescent="0.25">
      <c r="A2193">
        <v>2192</v>
      </c>
      <c r="B2193" s="51" t="s">
        <v>2219</v>
      </c>
      <c r="C2193" s="46" t="s">
        <v>4417</v>
      </c>
    </row>
    <row r="2194" spans="1:4" x14ac:dyDescent="0.25">
      <c r="A2194">
        <v>2193</v>
      </c>
      <c r="B2194" s="50" t="s">
        <v>2220</v>
      </c>
      <c r="C2194" s="46" t="s">
        <v>4426</v>
      </c>
    </row>
    <row r="2195" spans="1:4" x14ac:dyDescent="0.25">
      <c r="A2195">
        <v>2194</v>
      </c>
      <c r="B2195" s="50" t="s">
        <v>2221</v>
      </c>
      <c r="C2195" s="46" t="s">
        <v>4426</v>
      </c>
    </row>
    <row r="2196" spans="1:4" x14ac:dyDescent="0.25">
      <c r="A2196">
        <v>2195</v>
      </c>
      <c r="B2196" s="50" t="s">
        <v>2222</v>
      </c>
      <c r="C2196" s="46" t="s">
        <v>4426</v>
      </c>
    </row>
    <row r="2197" spans="1:4" x14ac:dyDescent="0.25">
      <c r="A2197">
        <v>2196</v>
      </c>
      <c r="B2197" s="62" t="s">
        <v>2223</v>
      </c>
      <c r="C2197" s="46" t="s">
        <v>8</v>
      </c>
    </row>
    <row r="2198" spans="1:4" x14ac:dyDescent="0.25">
      <c r="A2198">
        <v>2197</v>
      </c>
      <c r="B2198" s="96" t="s">
        <v>2224</v>
      </c>
      <c r="C2198" s="46" t="s">
        <v>4550</v>
      </c>
    </row>
    <row r="2199" spans="1:4" x14ac:dyDescent="0.25">
      <c r="A2199">
        <v>2198</v>
      </c>
      <c r="B2199" s="54" t="s">
        <v>2225</v>
      </c>
      <c r="C2199" s="46" t="s">
        <v>4442</v>
      </c>
    </row>
    <row r="2200" spans="1:4" x14ac:dyDescent="0.25">
      <c r="A2200">
        <v>2199</v>
      </c>
      <c r="B2200" s="54" t="s">
        <v>2226</v>
      </c>
      <c r="C2200" s="46" t="s">
        <v>4442</v>
      </c>
    </row>
    <row r="2201" spans="1:4" x14ac:dyDescent="0.25">
      <c r="A2201">
        <v>2200</v>
      </c>
      <c r="B2201" s="54" t="s">
        <v>2227</v>
      </c>
      <c r="C2201" s="46" t="s">
        <v>4442</v>
      </c>
    </row>
    <row r="2202" spans="1:4" x14ac:dyDescent="0.25">
      <c r="A2202">
        <v>2201</v>
      </c>
      <c r="B2202" s="54" t="s">
        <v>2228</v>
      </c>
      <c r="C2202" s="46" t="s">
        <v>4442</v>
      </c>
    </row>
    <row r="2203" spans="1:4" x14ac:dyDescent="0.25">
      <c r="A2203">
        <v>2202</v>
      </c>
      <c r="B2203" s="54" t="s">
        <v>2229</v>
      </c>
      <c r="C2203" s="46" t="s">
        <v>4442</v>
      </c>
    </row>
    <row r="2204" spans="1:4" x14ac:dyDescent="0.25">
      <c r="A2204">
        <v>2203</v>
      </c>
      <c r="B2204" s="54" t="s">
        <v>2230</v>
      </c>
      <c r="C2204" s="46" t="s">
        <v>4442</v>
      </c>
    </row>
    <row r="2205" spans="1:4" x14ac:dyDescent="0.25">
      <c r="A2205">
        <v>2204</v>
      </c>
      <c r="B2205" s="54" t="s">
        <v>2231</v>
      </c>
      <c r="C2205" s="46" t="s">
        <v>4442</v>
      </c>
    </row>
    <row r="2206" spans="1:4" x14ac:dyDescent="0.25">
      <c r="A2206">
        <v>2205</v>
      </c>
      <c r="B2206" s="60" t="s">
        <v>2232</v>
      </c>
      <c r="C2206" s="46" t="s">
        <v>4463</v>
      </c>
      <c r="D2206" s="46" t="s">
        <v>4560</v>
      </c>
    </row>
    <row r="2207" spans="1:4" x14ac:dyDescent="0.25">
      <c r="A2207">
        <v>2206</v>
      </c>
      <c r="B2207" s="53" t="s">
        <v>2233</v>
      </c>
      <c r="C2207" t="s">
        <v>4437</v>
      </c>
    </row>
    <row r="2208" spans="1:4" x14ac:dyDescent="0.25">
      <c r="A2208">
        <v>2207</v>
      </c>
      <c r="B2208" s="47" t="s">
        <v>2234</v>
      </c>
      <c r="C2208" s="46" t="s">
        <v>12</v>
      </c>
      <c r="D2208" s="46" t="s">
        <v>3</v>
      </c>
    </row>
    <row r="2209" spans="1:4" x14ac:dyDescent="0.25">
      <c r="A2209">
        <v>2208</v>
      </c>
      <c r="B2209" s="53" t="s">
        <v>2235</v>
      </c>
      <c r="C2209" t="s">
        <v>4437</v>
      </c>
    </row>
    <row r="2210" spans="1:4" x14ac:dyDescent="0.25">
      <c r="A2210">
        <v>2209</v>
      </c>
      <c r="B2210" s="50" t="s">
        <v>2236</v>
      </c>
      <c r="C2210" s="46" t="s">
        <v>4426</v>
      </c>
    </row>
    <row r="2211" spans="1:4" x14ac:dyDescent="0.25">
      <c r="A2211">
        <v>2210</v>
      </c>
      <c r="B2211" s="47" t="s">
        <v>2237</v>
      </c>
      <c r="C2211" s="46" t="s">
        <v>12</v>
      </c>
      <c r="D2211" s="46" t="s">
        <v>0</v>
      </c>
    </row>
    <row r="2212" spans="1:4" x14ac:dyDescent="0.25">
      <c r="A2212">
        <v>2211</v>
      </c>
      <c r="B2212" s="47" t="s">
        <v>2238</v>
      </c>
      <c r="C2212" s="46" t="s">
        <v>12</v>
      </c>
      <c r="D2212" s="46" t="s">
        <v>4</v>
      </c>
    </row>
    <row r="2213" spans="1:4" x14ac:dyDescent="0.25">
      <c r="A2213">
        <v>2212</v>
      </c>
      <c r="B2213" s="48" t="s">
        <v>2239</v>
      </c>
      <c r="C2213" s="46" t="s">
        <v>4424</v>
      </c>
    </row>
    <row r="2214" spans="1:4" x14ac:dyDescent="0.25">
      <c r="A2214">
        <v>2213</v>
      </c>
      <c r="B2214" s="62" t="s">
        <v>2240</v>
      </c>
      <c r="C2214" s="46" t="s">
        <v>8</v>
      </c>
    </row>
    <row r="2215" spans="1:4" x14ac:dyDescent="0.25">
      <c r="A2215">
        <v>2214</v>
      </c>
      <c r="B2215" s="50" t="s">
        <v>2241</v>
      </c>
      <c r="C2215" s="46" t="s">
        <v>4426</v>
      </c>
    </row>
    <row r="2216" spans="1:4" x14ac:dyDescent="0.25">
      <c r="A2216">
        <v>2215</v>
      </c>
      <c r="B2216" s="58" t="s">
        <v>2242</v>
      </c>
      <c r="C2216" s="46" t="s">
        <v>9</v>
      </c>
    </row>
    <row r="2217" spans="1:4" x14ac:dyDescent="0.25">
      <c r="A2217">
        <v>2216</v>
      </c>
      <c r="B2217" s="58" t="s">
        <v>2243</v>
      </c>
      <c r="C2217" s="46" t="s">
        <v>9</v>
      </c>
    </row>
    <row r="2218" spans="1:4" x14ac:dyDescent="0.25">
      <c r="A2218">
        <v>2217</v>
      </c>
      <c r="B2218" s="51" t="s">
        <v>2244</v>
      </c>
      <c r="C2218" s="46" t="s">
        <v>4413</v>
      </c>
    </row>
    <row r="2219" spans="1:4" x14ac:dyDescent="0.25">
      <c r="A2219">
        <v>2218</v>
      </c>
      <c r="B2219" s="47" t="s">
        <v>2245</v>
      </c>
      <c r="C2219" s="46" t="s">
        <v>12</v>
      </c>
      <c r="D2219" s="46" t="s">
        <v>3</v>
      </c>
    </row>
    <row r="2220" spans="1:4" x14ac:dyDescent="0.25">
      <c r="A2220">
        <v>2219</v>
      </c>
      <c r="B2220" s="47" t="s">
        <v>2246</v>
      </c>
      <c r="C2220" s="46" t="s">
        <v>12</v>
      </c>
      <c r="D2220" s="46" t="s">
        <v>0</v>
      </c>
    </row>
    <row r="2221" spans="1:4" x14ac:dyDescent="0.25">
      <c r="A2221">
        <v>2220</v>
      </c>
      <c r="B2221" s="47" t="s">
        <v>2247</v>
      </c>
      <c r="C2221" s="46" t="s">
        <v>12</v>
      </c>
      <c r="D2221" s="46" t="s">
        <v>0</v>
      </c>
    </row>
    <row r="2222" spans="1:4" x14ac:dyDescent="0.25">
      <c r="A2222">
        <v>2221</v>
      </c>
      <c r="B2222" s="53" t="s">
        <v>2248</v>
      </c>
      <c r="C2222" t="s">
        <v>4437</v>
      </c>
    </row>
    <row r="2223" spans="1:4" x14ac:dyDescent="0.25">
      <c r="A2223">
        <v>2222</v>
      </c>
      <c r="B2223" s="51" t="s">
        <v>2249</v>
      </c>
      <c r="C2223" s="46" t="s">
        <v>4488</v>
      </c>
    </row>
    <row r="2224" spans="1:4" x14ac:dyDescent="0.25">
      <c r="A2224">
        <v>2223</v>
      </c>
      <c r="B2224" s="101" t="s">
        <v>2250</v>
      </c>
      <c r="C2224" s="46" t="s">
        <v>4561</v>
      </c>
    </row>
    <row r="2225" spans="1:4" x14ac:dyDescent="0.25">
      <c r="A2225">
        <v>2224</v>
      </c>
      <c r="B2225" s="47" t="s">
        <v>2251</v>
      </c>
      <c r="C2225" s="46" t="s">
        <v>12</v>
      </c>
      <c r="D2225" s="46" t="s">
        <v>4416</v>
      </c>
    </row>
    <row r="2226" spans="1:4" x14ac:dyDescent="0.25">
      <c r="A2226">
        <v>2225</v>
      </c>
      <c r="B2226" s="58" t="s">
        <v>2252</v>
      </c>
      <c r="C2226" s="46" t="s">
        <v>9</v>
      </c>
    </row>
    <row r="2227" spans="1:4" x14ac:dyDescent="0.25">
      <c r="A2227">
        <v>2226</v>
      </c>
      <c r="B2227" s="58" t="s">
        <v>2253</v>
      </c>
      <c r="C2227" s="46" t="s">
        <v>9</v>
      </c>
    </row>
    <row r="2228" spans="1:4" x14ac:dyDescent="0.25">
      <c r="A2228">
        <v>2227</v>
      </c>
      <c r="B2228" s="58" t="s">
        <v>2254</v>
      </c>
      <c r="C2228" s="46" t="s">
        <v>9</v>
      </c>
    </row>
    <row r="2229" spans="1:4" x14ac:dyDescent="0.25">
      <c r="A2229">
        <v>2228</v>
      </c>
      <c r="B2229" s="48" t="s">
        <v>2255</v>
      </c>
      <c r="C2229" t="s">
        <v>4424</v>
      </c>
    </row>
    <row r="2230" spans="1:4" x14ac:dyDescent="0.25">
      <c r="A2230">
        <v>2229</v>
      </c>
      <c r="B2230" s="47" t="s">
        <v>2256</v>
      </c>
      <c r="C2230" s="46" t="s">
        <v>12</v>
      </c>
      <c r="D2230" s="46" t="s">
        <v>4416</v>
      </c>
    </row>
    <row r="2231" spans="1:4" x14ac:dyDescent="0.25">
      <c r="A2231">
        <v>2230</v>
      </c>
      <c r="B2231" s="47" t="s">
        <v>2257</v>
      </c>
      <c r="C2231" s="46" t="s">
        <v>12</v>
      </c>
      <c r="D2231" s="46" t="s">
        <v>4416</v>
      </c>
    </row>
    <row r="2232" spans="1:4" x14ac:dyDescent="0.25">
      <c r="A2232">
        <v>2231</v>
      </c>
      <c r="B2232" s="49" t="s">
        <v>2258</v>
      </c>
      <c r="C2232" s="46" t="s">
        <v>12</v>
      </c>
      <c r="D2232" s="46" t="s">
        <v>4416</v>
      </c>
    </row>
    <row r="2233" spans="1:4" x14ac:dyDescent="0.25">
      <c r="A2233">
        <v>2232</v>
      </c>
      <c r="B2233" s="47" t="s">
        <v>2259</v>
      </c>
      <c r="C2233" s="46" t="s">
        <v>12</v>
      </c>
      <c r="D2233" s="46" t="s">
        <v>4416</v>
      </c>
    </row>
    <row r="2234" spans="1:4" x14ac:dyDescent="0.25">
      <c r="A2234">
        <v>2233</v>
      </c>
      <c r="B2234" s="49" t="s">
        <v>2260</v>
      </c>
      <c r="C2234" s="46" t="s">
        <v>12</v>
      </c>
      <c r="D2234" s="46" t="s">
        <v>4416</v>
      </c>
    </row>
    <row r="2235" spans="1:4" x14ac:dyDescent="0.25">
      <c r="A2235">
        <v>2234</v>
      </c>
      <c r="B2235" s="48" t="s">
        <v>2261</v>
      </c>
      <c r="C2235" t="s">
        <v>4424</v>
      </c>
    </row>
    <row r="2236" spans="1:4" x14ac:dyDescent="0.25">
      <c r="A2236">
        <v>2235</v>
      </c>
      <c r="B2236" s="102" t="s">
        <v>2262</v>
      </c>
      <c r="C2236" s="46" t="s">
        <v>4426</v>
      </c>
      <c r="D2236" s="46" t="s">
        <v>4562</v>
      </c>
    </row>
    <row r="2237" spans="1:4" x14ac:dyDescent="0.25">
      <c r="A2237">
        <v>2236</v>
      </c>
      <c r="B2237" s="102" t="s">
        <v>2263</v>
      </c>
      <c r="C2237" s="46" t="s">
        <v>4426</v>
      </c>
      <c r="D2237" s="46" t="s">
        <v>4562</v>
      </c>
    </row>
    <row r="2238" spans="1:4" x14ac:dyDescent="0.25">
      <c r="A2238">
        <v>2237</v>
      </c>
      <c r="B2238" s="102" t="s">
        <v>2264</v>
      </c>
      <c r="C2238" s="46" t="s">
        <v>4426</v>
      </c>
      <c r="D2238" s="46" t="s">
        <v>4562</v>
      </c>
    </row>
    <row r="2239" spans="1:4" x14ac:dyDescent="0.25">
      <c r="A2239">
        <v>2238</v>
      </c>
      <c r="B2239" s="58" t="s">
        <v>2265</v>
      </c>
      <c r="C2239" s="46" t="s">
        <v>9</v>
      </c>
    </row>
    <row r="2240" spans="1:4" x14ac:dyDescent="0.25">
      <c r="A2240">
        <v>2239</v>
      </c>
      <c r="B2240" s="58" t="s">
        <v>2266</v>
      </c>
      <c r="C2240" s="46" t="s">
        <v>9</v>
      </c>
    </row>
    <row r="2241" spans="1:4" x14ac:dyDescent="0.25">
      <c r="A2241">
        <v>2240</v>
      </c>
      <c r="B2241" s="53" t="s">
        <v>2267</v>
      </c>
      <c r="C2241" t="s">
        <v>4437</v>
      </c>
    </row>
    <row r="2242" spans="1:4" x14ac:dyDescent="0.25">
      <c r="A2242">
        <v>2241</v>
      </c>
      <c r="B2242" s="96" t="s">
        <v>2268</v>
      </c>
      <c r="C2242" s="46" t="s">
        <v>4550</v>
      </c>
    </row>
    <row r="2243" spans="1:4" x14ac:dyDescent="0.25">
      <c r="A2243">
        <v>2242</v>
      </c>
      <c r="B2243" s="54" t="s">
        <v>2269</v>
      </c>
      <c r="C2243" s="46" t="s">
        <v>4442</v>
      </c>
    </row>
    <row r="2244" spans="1:4" x14ac:dyDescent="0.25">
      <c r="A2244">
        <v>2243</v>
      </c>
      <c r="B2244" s="103" t="s">
        <v>2270</v>
      </c>
      <c r="C2244" s="46" t="s">
        <v>4563</v>
      </c>
    </row>
    <row r="2245" spans="1:4" x14ac:dyDescent="0.25">
      <c r="A2245">
        <v>2244</v>
      </c>
      <c r="B2245" s="54" t="s">
        <v>2271</v>
      </c>
      <c r="C2245" s="46" t="s">
        <v>4442</v>
      </c>
    </row>
    <row r="2246" spans="1:4" x14ac:dyDescent="0.25">
      <c r="A2246">
        <v>2245</v>
      </c>
      <c r="B2246" s="54" t="s">
        <v>2272</v>
      </c>
      <c r="C2246" s="46" t="s">
        <v>4442</v>
      </c>
    </row>
    <row r="2247" spans="1:4" x14ac:dyDescent="0.25">
      <c r="A2247">
        <v>2246</v>
      </c>
      <c r="B2247" s="54" t="s">
        <v>2273</v>
      </c>
      <c r="C2247" s="46" t="s">
        <v>4442</v>
      </c>
    </row>
    <row r="2248" spans="1:4" x14ac:dyDescent="0.25">
      <c r="A2248">
        <v>2247</v>
      </c>
      <c r="B2248" s="54" t="s">
        <v>2274</v>
      </c>
      <c r="C2248" s="46" t="s">
        <v>4442</v>
      </c>
    </row>
    <row r="2249" spans="1:4" x14ac:dyDescent="0.25">
      <c r="A2249">
        <v>2248</v>
      </c>
      <c r="B2249" s="54" t="s">
        <v>2275</v>
      </c>
      <c r="C2249" s="46" t="s">
        <v>4442</v>
      </c>
    </row>
    <row r="2250" spans="1:4" x14ac:dyDescent="0.25">
      <c r="A2250">
        <v>2249</v>
      </c>
      <c r="B2250" s="54" t="s">
        <v>2276</v>
      </c>
      <c r="C2250" s="46" t="s">
        <v>4442</v>
      </c>
    </row>
    <row r="2251" spans="1:4" x14ac:dyDescent="0.25">
      <c r="A2251">
        <v>2250</v>
      </c>
      <c r="B2251" s="54" t="s">
        <v>2277</v>
      </c>
      <c r="C2251" s="46" t="s">
        <v>4442</v>
      </c>
    </row>
    <row r="2252" spans="1:4" x14ac:dyDescent="0.25">
      <c r="A2252">
        <v>2251</v>
      </c>
      <c r="B2252" s="54" t="s">
        <v>2278</v>
      </c>
      <c r="C2252" s="46" t="s">
        <v>4442</v>
      </c>
    </row>
    <row r="2253" spans="1:4" x14ac:dyDescent="0.25">
      <c r="A2253">
        <v>2252</v>
      </c>
      <c r="B2253" s="47" t="s">
        <v>2279</v>
      </c>
      <c r="C2253" s="46" t="s">
        <v>12</v>
      </c>
      <c r="D2253" s="46" t="s">
        <v>4423</v>
      </c>
    </row>
    <row r="2254" spans="1:4" x14ac:dyDescent="0.25">
      <c r="A2254">
        <v>2253</v>
      </c>
      <c r="B2254" s="47" t="s">
        <v>2280</v>
      </c>
      <c r="C2254" s="46" t="s">
        <v>12</v>
      </c>
      <c r="D2254" s="46" t="s">
        <v>4425</v>
      </c>
    </row>
    <row r="2255" spans="1:4" x14ac:dyDescent="0.25">
      <c r="A2255">
        <v>2254</v>
      </c>
      <c r="B2255" s="47" t="s">
        <v>2281</v>
      </c>
      <c r="C2255" s="46" t="s">
        <v>12</v>
      </c>
      <c r="D2255" s="46" t="s">
        <v>4416</v>
      </c>
    </row>
    <row r="2256" spans="1:4" x14ac:dyDescent="0.25">
      <c r="A2256">
        <v>2255</v>
      </c>
      <c r="B2256" s="47" t="s">
        <v>2282</v>
      </c>
      <c r="C2256" s="46" t="s">
        <v>12</v>
      </c>
      <c r="D2256" s="46" t="s">
        <v>4430</v>
      </c>
    </row>
    <row r="2257" spans="1:4" x14ac:dyDescent="0.25">
      <c r="A2257">
        <v>2256</v>
      </c>
      <c r="B2257" s="49" t="s">
        <v>2283</v>
      </c>
      <c r="C2257" s="46" t="s">
        <v>12</v>
      </c>
      <c r="D2257" s="46" t="s">
        <v>4430</v>
      </c>
    </row>
    <row r="2258" spans="1:4" x14ac:dyDescent="0.25">
      <c r="A2258">
        <v>2257</v>
      </c>
      <c r="B2258" s="49" t="s">
        <v>2284</v>
      </c>
      <c r="C2258" s="46" t="s">
        <v>12</v>
      </c>
      <c r="D2258" s="46" t="s">
        <v>4430</v>
      </c>
    </row>
    <row r="2259" spans="1:4" x14ac:dyDescent="0.25">
      <c r="A2259">
        <v>2258</v>
      </c>
      <c r="B2259" s="49" t="s">
        <v>2285</v>
      </c>
      <c r="C2259" s="46" t="s">
        <v>12</v>
      </c>
      <c r="D2259" s="46" t="s">
        <v>4430</v>
      </c>
    </row>
    <row r="2260" spans="1:4" x14ac:dyDescent="0.25">
      <c r="A2260">
        <v>2259</v>
      </c>
      <c r="B2260" s="105" t="s">
        <v>2286</v>
      </c>
      <c r="C2260" s="46" t="s">
        <v>4565</v>
      </c>
    </row>
    <row r="2261" spans="1:4" x14ac:dyDescent="0.25">
      <c r="A2261">
        <v>2260</v>
      </c>
      <c r="B2261" s="58" t="s">
        <v>2287</v>
      </c>
      <c r="C2261" s="46" t="s">
        <v>9</v>
      </c>
    </row>
    <row r="2262" spans="1:4" x14ac:dyDescent="0.25">
      <c r="A2262">
        <v>2261</v>
      </c>
      <c r="B2262" s="87" t="s">
        <v>2288</v>
      </c>
      <c r="C2262" s="46" t="s">
        <v>4527</v>
      </c>
      <c r="D2262" s="46" t="s">
        <v>1</v>
      </c>
    </row>
    <row r="2263" spans="1:4" x14ac:dyDescent="0.25">
      <c r="A2263">
        <v>2262</v>
      </c>
      <c r="B2263" s="87" t="s">
        <v>2289</v>
      </c>
      <c r="C2263" s="46" t="s">
        <v>4527</v>
      </c>
      <c r="D2263" s="46" t="s">
        <v>1</v>
      </c>
    </row>
    <row r="2264" spans="1:4" x14ac:dyDescent="0.25">
      <c r="A2264">
        <v>2263</v>
      </c>
      <c r="B2264" s="54" t="s">
        <v>2290</v>
      </c>
      <c r="C2264" s="46" t="s">
        <v>4442</v>
      </c>
    </row>
    <row r="2265" spans="1:4" x14ac:dyDescent="0.25">
      <c r="A2265">
        <v>2264</v>
      </c>
      <c r="B2265" s="50" t="s">
        <v>2291</v>
      </c>
      <c r="C2265" s="46" t="s">
        <v>4426</v>
      </c>
    </row>
    <row r="2266" spans="1:4" x14ac:dyDescent="0.25">
      <c r="A2266">
        <v>2265</v>
      </c>
      <c r="B2266" s="50" t="s">
        <v>2292</v>
      </c>
      <c r="C2266" s="46" t="s">
        <v>4426</v>
      </c>
    </row>
    <row r="2267" spans="1:4" x14ac:dyDescent="0.25">
      <c r="A2267">
        <v>2266</v>
      </c>
      <c r="B2267" s="50" t="s">
        <v>2293</v>
      </c>
      <c r="C2267" s="46" t="s">
        <v>4426</v>
      </c>
    </row>
    <row r="2268" spans="1:4" x14ac:dyDescent="0.25">
      <c r="A2268">
        <v>2267</v>
      </c>
      <c r="B2268" s="54" t="s">
        <v>2294</v>
      </c>
      <c r="C2268" s="46" t="s">
        <v>4442</v>
      </c>
    </row>
    <row r="2269" spans="1:4" x14ac:dyDescent="0.25">
      <c r="A2269">
        <v>2268</v>
      </c>
      <c r="B2269" s="54" t="s">
        <v>2295</v>
      </c>
      <c r="C2269" s="46" t="s">
        <v>4442</v>
      </c>
    </row>
    <row r="2270" spans="1:4" x14ac:dyDescent="0.25">
      <c r="A2270">
        <v>2269</v>
      </c>
      <c r="B2270" s="50" t="s">
        <v>2296</v>
      </c>
      <c r="C2270" s="46" t="s">
        <v>4426</v>
      </c>
    </row>
    <row r="2271" spans="1:4" x14ac:dyDescent="0.25">
      <c r="A2271">
        <v>2270</v>
      </c>
      <c r="B2271" s="58" t="s">
        <v>2297</v>
      </c>
      <c r="C2271" s="46" t="s">
        <v>9</v>
      </c>
    </row>
    <row r="2272" spans="1:4" x14ac:dyDescent="0.25">
      <c r="A2272">
        <v>2271</v>
      </c>
      <c r="B2272" s="47" t="s">
        <v>2298</v>
      </c>
      <c r="C2272" s="46" t="s">
        <v>12</v>
      </c>
      <c r="D2272" t="s">
        <v>0</v>
      </c>
    </row>
    <row r="2273" spans="1:4" x14ac:dyDescent="0.25">
      <c r="A2273">
        <v>2272</v>
      </c>
      <c r="B2273" s="47" t="s">
        <v>2299</v>
      </c>
      <c r="C2273" s="46" t="s">
        <v>12</v>
      </c>
      <c r="D2273" t="s">
        <v>4416</v>
      </c>
    </row>
    <row r="2274" spans="1:4" x14ac:dyDescent="0.25">
      <c r="A2274">
        <v>2273</v>
      </c>
      <c r="B2274" s="47" t="s">
        <v>2300</v>
      </c>
      <c r="C2274" s="46" t="s">
        <v>12</v>
      </c>
      <c r="D2274" t="s">
        <v>4416</v>
      </c>
    </row>
    <row r="2275" spans="1:4" x14ac:dyDescent="0.25">
      <c r="A2275">
        <v>2274</v>
      </c>
      <c r="B2275" s="54" t="s">
        <v>2301</v>
      </c>
      <c r="C2275" t="s">
        <v>4442</v>
      </c>
    </row>
    <row r="2276" spans="1:4" x14ac:dyDescent="0.25">
      <c r="A2276">
        <v>2275</v>
      </c>
      <c r="B2276" s="51" t="s">
        <v>2302</v>
      </c>
      <c r="C2276" t="s">
        <v>4417</v>
      </c>
    </row>
    <row r="2277" spans="1:4" x14ac:dyDescent="0.25">
      <c r="A2277">
        <v>2276</v>
      </c>
      <c r="B2277" s="50" t="s">
        <v>2303</v>
      </c>
      <c r="C2277" s="46" t="s">
        <v>4426</v>
      </c>
    </row>
    <row r="2278" spans="1:4" x14ac:dyDescent="0.25">
      <c r="A2278">
        <v>2277</v>
      </c>
      <c r="B2278" s="50" t="s">
        <v>2304</v>
      </c>
      <c r="C2278" s="46" t="s">
        <v>4426</v>
      </c>
    </row>
    <row r="2279" spans="1:4" x14ac:dyDescent="0.25">
      <c r="A2279">
        <v>2278</v>
      </c>
      <c r="B2279" s="50" t="s">
        <v>2305</v>
      </c>
      <c r="C2279" s="46" t="s">
        <v>4426</v>
      </c>
    </row>
    <row r="2280" spans="1:4" x14ac:dyDescent="0.25">
      <c r="A2280">
        <v>2279</v>
      </c>
      <c r="B2280" s="50" t="s">
        <v>2306</v>
      </c>
      <c r="C2280" s="46" t="s">
        <v>4426</v>
      </c>
    </row>
    <row r="2281" spans="1:4" x14ac:dyDescent="0.25">
      <c r="A2281">
        <v>2280</v>
      </c>
      <c r="B2281" s="50" t="s">
        <v>2307</v>
      </c>
      <c r="C2281" s="46" t="s">
        <v>4426</v>
      </c>
    </row>
    <row r="2282" spans="1:4" x14ac:dyDescent="0.25">
      <c r="A2282">
        <v>2281</v>
      </c>
      <c r="B2282" s="50" t="s">
        <v>2308</v>
      </c>
      <c r="C2282" s="46" t="s">
        <v>4426</v>
      </c>
    </row>
    <row r="2283" spans="1:4" x14ac:dyDescent="0.25">
      <c r="A2283">
        <v>2282</v>
      </c>
      <c r="B2283" s="50" t="s">
        <v>2309</v>
      </c>
      <c r="C2283" s="46" t="s">
        <v>4426</v>
      </c>
    </row>
    <row r="2284" spans="1:4" x14ac:dyDescent="0.25">
      <c r="A2284">
        <v>2283</v>
      </c>
      <c r="B2284" s="50" t="s">
        <v>2310</v>
      </c>
      <c r="C2284" s="46" t="s">
        <v>4426</v>
      </c>
    </row>
    <row r="2285" spans="1:4" x14ac:dyDescent="0.25">
      <c r="A2285">
        <v>2284</v>
      </c>
      <c r="B2285" s="50" t="s">
        <v>2311</v>
      </c>
      <c r="C2285" s="46" t="s">
        <v>4426</v>
      </c>
    </row>
    <row r="2286" spans="1:4" x14ac:dyDescent="0.25">
      <c r="A2286">
        <v>2285</v>
      </c>
      <c r="B2286" s="50" t="s">
        <v>2312</v>
      </c>
      <c r="C2286" s="46" t="s">
        <v>4426</v>
      </c>
    </row>
    <row r="2287" spans="1:4" x14ac:dyDescent="0.25">
      <c r="A2287">
        <v>2286</v>
      </c>
      <c r="B2287" s="50" t="s">
        <v>2313</v>
      </c>
      <c r="C2287" s="46" t="s">
        <v>4426</v>
      </c>
    </row>
    <row r="2288" spans="1:4" x14ac:dyDescent="0.25">
      <c r="A2288">
        <v>2287</v>
      </c>
      <c r="B2288" s="50" t="s">
        <v>2314</v>
      </c>
      <c r="C2288" s="46" t="s">
        <v>4426</v>
      </c>
    </row>
    <row r="2289" spans="1:4" x14ac:dyDescent="0.25">
      <c r="A2289">
        <v>2288</v>
      </c>
      <c r="B2289" s="51" t="s">
        <v>2315</v>
      </c>
      <c r="C2289" t="s">
        <v>4417</v>
      </c>
    </row>
    <row r="2290" spans="1:4" x14ac:dyDescent="0.25">
      <c r="A2290">
        <v>2289</v>
      </c>
      <c r="B2290" s="47" t="s">
        <v>2316</v>
      </c>
      <c r="C2290" s="46" t="s">
        <v>12</v>
      </c>
      <c r="D2290" s="46" t="s">
        <v>0</v>
      </c>
    </row>
    <row r="2291" spans="1:4" x14ac:dyDescent="0.25">
      <c r="A2291">
        <v>2290</v>
      </c>
      <c r="B2291" s="47" t="s">
        <v>2317</v>
      </c>
      <c r="C2291" s="46" t="s">
        <v>12</v>
      </c>
      <c r="D2291" s="46" t="s">
        <v>3</v>
      </c>
    </row>
    <row r="2292" spans="1:4" x14ac:dyDescent="0.25">
      <c r="A2292">
        <v>2291</v>
      </c>
      <c r="B2292" s="47" t="s">
        <v>2318</v>
      </c>
      <c r="C2292" s="46" t="s">
        <v>12</v>
      </c>
      <c r="D2292" s="46" t="s">
        <v>0</v>
      </c>
    </row>
    <row r="2293" spans="1:4" x14ac:dyDescent="0.25">
      <c r="A2293">
        <v>2292</v>
      </c>
      <c r="B2293" s="47" t="s">
        <v>2319</v>
      </c>
      <c r="C2293" s="46" t="s">
        <v>12</v>
      </c>
      <c r="D2293" s="46" t="s">
        <v>3</v>
      </c>
    </row>
    <row r="2294" spans="1:4" x14ac:dyDescent="0.25">
      <c r="A2294">
        <v>2293</v>
      </c>
      <c r="B2294" s="47" t="s">
        <v>2320</v>
      </c>
      <c r="C2294" s="46" t="s">
        <v>12</v>
      </c>
      <c r="D2294" s="46" t="s">
        <v>4416</v>
      </c>
    </row>
    <row r="2295" spans="1:4" x14ac:dyDescent="0.25">
      <c r="A2295">
        <v>2294</v>
      </c>
      <c r="B2295" s="49" t="s">
        <v>2321</v>
      </c>
      <c r="C2295" s="46" t="s">
        <v>12</v>
      </c>
      <c r="D2295" s="46" t="s">
        <v>2</v>
      </c>
    </row>
    <row r="2296" spans="1:4" x14ac:dyDescent="0.25">
      <c r="A2296">
        <v>2295</v>
      </c>
      <c r="B2296" s="49" t="s">
        <v>2322</v>
      </c>
      <c r="C2296" s="46" t="s">
        <v>12</v>
      </c>
      <c r="D2296" s="46" t="s">
        <v>2</v>
      </c>
    </row>
    <row r="2297" spans="1:4" x14ac:dyDescent="0.25">
      <c r="A2297">
        <v>2296</v>
      </c>
      <c r="B2297" s="49" t="s">
        <v>2323</v>
      </c>
      <c r="C2297" s="46" t="s">
        <v>12</v>
      </c>
      <c r="D2297" s="46" t="s">
        <v>4445</v>
      </c>
    </row>
    <row r="2298" spans="1:4" x14ac:dyDescent="0.25">
      <c r="A2298">
        <v>2297</v>
      </c>
      <c r="B2298" s="47" t="s">
        <v>2324</v>
      </c>
      <c r="C2298" s="46" t="s">
        <v>12</v>
      </c>
    </row>
    <row r="2299" spans="1:4" x14ac:dyDescent="0.25">
      <c r="A2299">
        <v>2298</v>
      </c>
      <c r="B2299" s="50" t="s">
        <v>2325</v>
      </c>
      <c r="C2299" s="46" t="s">
        <v>4426</v>
      </c>
    </row>
    <row r="2300" spans="1:4" x14ac:dyDescent="0.25">
      <c r="A2300">
        <v>2299</v>
      </c>
      <c r="B2300" s="77" t="s">
        <v>4566</v>
      </c>
      <c r="C2300" s="46" t="s">
        <v>4488</v>
      </c>
    </row>
    <row r="2301" spans="1:4" x14ac:dyDescent="0.25">
      <c r="A2301">
        <v>2300</v>
      </c>
      <c r="B2301" s="47" t="s">
        <v>2326</v>
      </c>
      <c r="C2301" s="46" t="s">
        <v>12</v>
      </c>
      <c r="D2301" s="46" t="s">
        <v>4415</v>
      </c>
    </row>
    <row r="2302" spans="1:4" x14ac:dyDescent="0.25">
      <c r="A2302">
        <v>2301</v>
      </c>
      <c r="B2302" s="47" t="s">
        <v>2327</v>
      </c>
      <c r="C2302" s="46" t="s">
        <v>12</v>
      </c>
      <c r="D2302" s="46" t="s">
        <v>4415</v>
      </c>
    </row>
    <row r="2303" spans="1:4" x14ac:dyDescent="0.25">
      <c r="A2303">
        <v>2302</v>
      </c>
      <c r="B2303" s="54" t="s">
        <v>2328</v>
      </c>
      <c r="C2303" s="46" t="s">
        <v>4442</v>
      </c>
    </row>
    <row r="2304" spans="1:4" x14ac:dyDescent="0.25">
      <c r="A2304">
        <v>2303</v>
      </c>
      <c r="B2304" s="106" t="s">
        <v>2329</v>
      </c>
      <c r="C2304" s="46" t="s">
        <v>4449</v>
      </c>
    </row>
    <row r="2305" spans="1:4" x14ac:dyDescent="0.25">
      <c r="A2305">
        <v>2304</v>
      </c>
      <c r="B2305" s="47" t="s">
        <v>2330</v>
      </c>
      <c r="C2305" s="46" t="s">
        <v>12</v>
      </c>
      <c r="D2305" s="46" t="s">
        <v>4416</v>
      </c>
    </row>
    <row r="2306" spans="1:4" x14ac:dyDescent="0.25">
      <c r="A2306">
        <v>2305</v>
      </c>
      <c r="B2306" s="47" t="s">
        <v>2331</v>
      </c>
      <c r="C2306" s="46" t="s">
        <v>12</v>
      </c>
      <c r="D2306" s="46" t="s">
        <v>4416</v>
      </c>
    </row>
    <row r="2307" spans="1:4" x14ac:dyDescent="0.25">
      <c r="A2307">
        <v>2306</v>
      </c>
      <c r="B2307" s="47" t="s">
        <v>2332</v>
      </c>
      <c r="C2307" s="46" t="s">
        <v>12</v>
      </c>
      <c r="D2307" s="46" t="s">
        <v>4416</v>
      </c>
    </row>
    <row r="2308" spans="1:4" x14ac:dyDescent="0.25">
      <c r="A2308">
        <v>2307</v>
      </c>
      <c r="B2308" s="47" t="s">
        <v>2333</v>
      </c>
      <c r="C2308" s="46" t="s">
        <v>12</v>
      </c>
      <c r="D2308" s="46" t="s">
        <v>4416</v>
      </c>
    </row>
    <row r="2309" spans="1:4" x14ac:dyDescent="0.25">
      <c r="A2309">
        <v>2308</v>
      </c>
      <c r="B2309" s="47" t="s">
        <v>2334</v>
      </c>
      <c r="C2309" s="46" t="s">
        <v>12</v>
      </c>
      <c r="D2309" s="46" t="s">
        <v>4416</v>
      </c>
    </row>
    <row r="2310" spans="1:4" x14ac:dyDescent="0.25">
      <c r="A2310">
        <v>2309</v>
      </c>
      <c r="B2310" s="47" t="s">
        <v>2335</v>
      </c>
      <c r="C2310" s="46" t="s">
        <v>12</v>
      </c>
      <c r="D2310" s="46" t="s">
        <v>4416</v>
      </c>
    </row>
    <row r="2311" spans="1:4" x14ac:dyDescent="0.25">
      <c r="A2311">
        <v>2310</v>
      </c>
      <c r="B2311" s="50" t="s">
        <v>2336</v>
      </c>
      <c r="C2311" s="46" t="s">
        <v>4426</v>
      </c>
    </row>
    <row r="2312" spans="1:4" x14ac:dyDescent="0.25">
      <c r="A2312">
        <v>2311</v>
      </c>
      <c r="B2312" s="52" t="s">
        <v>2337</v>
      </c>
      <c r="C2312" s="46" t="s">
        <v>10</v>
      </c>
    </row>
    <row r="2313" spans="1:4" x14ac:dyDescent="0.25">
      <c r="A2313">
        <v>2312</v>
      </c>
      <c r="B2313" s="47" t="s">
        <v>2338</v>
      </c>
      <c r="C2313" s="46" t="s">
        <v>12</v>
      </c>
      <c r="D2313" s="46" t="s">
        <v>4415</v>
      </c>
    </row>
    <row r="2314" spans="1:4" x14ac:dyDescent="0.25">
      <c r="A2314">
        <v>2313</v>
      </c>
      <c r="B2314" s="47" t="s">
        <v>2339</v>
      </c>
      <c r="C2314" s="46" t="s">
        <v>12</v>
      </c>
    </row>
    <row r="2315" spans="1:4" x14ac:dyDescent="0.25">
      <c r="A2315">
        <v>2314</v>
      </c>
      <c r="B2315" s="47" t="s">
        <v>2340</v>
      </c>
      <c r="C2315" s="46" t="s">
        <v>12</v>
      </c>
      <c r="D2315" s="46" t="s">
        <v>4416</v>
      </c>
    </row>
    <row r="2316" spans="1:4" x14ac:dyDescent="0.25">
      <c r="A2316">
        <v>2315</v>
      </c>
      <c r="B2316" s="47" t="s">
        <v>2341</v>
      </c>
      <c r="C2316" s="46" t="s">
        <v>12</v>
      </c>
      <c r="D2316" s="46" t="s">
        <v>4416</v>
      </c>
    </row>
    <row r="2317" spans="1:4" x14ac:dyDescent="0.25">
      <c r="A2317">
        <v>2316</v>
      </c>
      <c r="B2317" s="47" t="s">
        <v>2342</v>
      </c>
      <c r="C2317" s="46" t="s">
        <v>12</v>
      </c>
      <c r="D2317" s="46" t="s">
        <v>0</v>
      </c>
    </row>
    <row r="2318" spans="1:4" x14ac:dyDescent="0.25">
      <c r="A2318">
        <v>2317</v>
      </c>
      <c r="B2318" s="47" t="s">
        <v>2343</v>
      </c>
      <c r="C2318" s="46" t="s">
        <v>12</v>
      </c>
      <c r="D2318" s="46" t="s">
        <v>0</v>
      </c>
    </row>
    <row r="2319" spans="1:4" x14ac:dyDescent="0.25">
      <c r="A2319">
        <v>2318</v>
      </c>
      <c r="B2319" s="47" t="s">
        <v>2344</v>
      </c>
      <c r="C2319" s="46" t="s">
        <v>12</v>
      </c>
      <c r="D2319" s="46" t="s">
        <v>0</v>
      </c>
    </row>
    <row r="2320" spans="1:4" x14ac:dyDescent="0.25">
      <c r="A2320">
        <v>2319</v>
      </c>
      <c r="B2320" s="47" t="s">
        <v>2345</v>
      </c>
      <c r="C2320" s="46" t="s">
        <v>12</v>
      </c>
      <c r="D2320" s="46" t="s">
        <v>0</v>
      </c>
    </row>
    <row r="2321" spans="1:4" x14ac:dyDescent="0.25">
      <c r="A2321">
        <v>2320</v>
      </c>
      <c r="B2321" s="53" t="s">
        <v>2346</v>
      </c>
      <c r="C2321" t="s">
        <v>4437</v>
      </c>
    </row>
    <row r="2322" spans="1:4" x14ac:dyDescent="0.25">
      <c r="A2322">
        <v>2321</v>
      </c>
      <c r="B2322" s="47" t="s">
        <v>2347</v>
      </c>
      <c r="C2322" s="46" t="s">
        <v>12</v>
      </c>
      <c r="D2322" s="46" t="s">
        <v>0</v>
      </c>
    </row>
    <row r="2323" spans="1:4" x14ac:dyDescent="0.25">
      <c r="A2323">
        <v>2322</v>
      </c>
      <c r="B2323" s="47" t="s">
        <v>2348</v>
      </c>
      <c r="C2323" s="46" t="s">
        <v>12</v>
      </c>
      <c r="D2323" s="46" t="s">
        <v>4415</v>
      </c>
    </row>
    <row r="2324" spans="1:4" x14ac:dyDescent="0.25">
      <c r="A2324">
        <v>2323</v>
      </c>
      <c r="B2324" s="47" t="s">
        <v>2349</v>
      </c>
      <c r="C2324" s="46" t="s">
        <v>12</v>
      </c>
      <c r="D2324" s="46" t="s">
        <v>4415</v>
      </c>
    </row>
    <row r="2325" spans="1:4" x14ac:dyDescent="0.25">
      <c r="A2325">
        <v>2324</v>
      </c>
      <c r="B2325" s="47" t="s">
        <v>2350</v>
      </c>
      <c r="C2325" s="46" t="s">
        <v>12</v>
      </c>
      <c r="D2325" s="46" t="s">
        <v>4415</v>
      </c>
    </row>
    <row r="2326" spans="1:4" x14ac:dyDescent="0.25">
      <c r="A2326">
        <v>2325</v>
      </c>
      <c r="B2326" s="47" t="s">
        <v>2351</v>
      </c>
      <c r="C2326" s="46" t="s">
        <v>12</v>
      </c>
      <c r="D2326" s="46" t="s">
        <v>1</v>
      </c>
    </row>
    <row r="2327" spans="1:4" x14ac:dyDescent="0.25">
      <c r="A2327">
        <v>2326</v>
      </c>
      <c r="B2327" s="47" t="s">
        <v>2352</v>
      </c>
      <c r="C2327" s="46" t="s">
        <v>12</v>
      </c>
      <c r="D2327" s="46" t="s">
        <v>1</v>
      </c>
    </row>
    <row r="2328" spans="1:4" x14ac:dyDescent="0.25">
      <c r="A2328">
        <v>2327</v>
      </c>
      <c r="B2328" s="47" t="s">
        <v>2353</v>
      </c>
      <c r="C2328" s="46" t="s">
        <v>12</v>
      </c>
      <c r="D2328" s="46" t="s">
        <v>1</v>
      </c>
    </row>
    <row r="2329" spans="1:4" x14ac:dyDescent="0.25">
      <c r="A2329">
        <v>2328</v>
      </c>
      <c r="B2329" s="50" t="s">
        <v>2354</v>
      </c>
      <c r="C2329" s="46" t="s">
        <v>4426</v>
      </c>
      <c r="D2329" s="46"/>
    </row>
    <row r="2330" spans="1:4" x14ac:dyDescent="0.25">
      <c r="A2330">
        <v>2329</v>
      </c>
      <c r="B2330" s="52" t="s">
        <v>2355</v>
      </c>
      <c r="C2330" s="46" t="s">
        <v>10</v>
      </c>
    </row>
    <row r="2331" spans="1:4" x14ac:dyDescent="0.25">
      <c r="A2331">
        <v>2330</v>
      </c>
      <c r="B2331" s="54" t="s">
        <v>2356</v>
      </c>
      <c r="C2331" s="46" t="s">
        <v>4442</v>
      </c>
    </row>
    <row r="2332" spans="1:4" x14ac:dyDescent="0.25">
      <c r="A2332">
        <v>2331</v>
      </c>
      <c r="B2332" s="54" t="s">
        <v>2357</v>
      </c>
      <c r="C2332" s="46" t="s">
        <v>4442</v>
      </c>
    </row>
    <row r="2333" spans="1:4" x14ac:dyDescent="0.25">
      <c r="A2333">
        <v>2332</v>
      </c>
      <c r="B2333" s="54" t="s">
        <v>2358</v>
      </c>
      <c r="C2333" s="46" t="s">
        <v>4442</v>
      </c>
    </row>
    <row r="2334" spans="1:4" x14ac:dyDescent="0.25">
      <c r="A2334">
        <v>2333</v>
      </c>
      <c r="B2334" s="54" t="s">
        <v>2359</v>
      </c>
      <c r="C2334" s="46" t="s">
        <v>4442</v>
      </c>
    </row>
    <row r="2335" spans="1:4" x14ac:dyDescent="0.25">
      <c r="A2335">
        <v>2334</v>
      </c>
      <c r="B2335" s="111" t="s">
        <v>2360</v>
      </c>
      <c r="C2335" s="46" t="s">
        <v>4567</v>
      </c>
      <c r="D2335" s="46" t="s">
        <v>4415</v>
      </c>
    </row>
    <row r="2336" spans="1:4" x14ac:dyDescent="0.25">
      <c r="A2336">
        <v>2335</v>
      </c>
      <c r="B2336" s="54" t="s">
        <v>2361</v>
      </c>
      <c r="C2336" s="46" t="s">
        <v>4442</v>
      </c>
    </row>
    <row r="2337" spans="1:4" x14ac:dyDescent="0.25">
      <c r="A2337">
        <v>2336</v>
      </c>
      <c r="B2337" s="48" t="s">
        <v>2362</v>
      </c>
      <c r="C2337" t="s">
        <v>4424</v>
      </c>
    </row>
    <row r="2338" spans="1:4" x14ac:dyDescent="0.25">
      <c r="A2338">
        <v>2337</v>
      </c>
      <c r="B2338" s="48" t="s">
        <v>2363</v>
      </c>
      <c r="C2338" t="s">
        <v>4424</v>
      </c>
    </row>
    <row r="2339" spans="1:4" x14ac:dyDescent="0.25">
      <c r="A2339">
        <v>2338</v>
      </c>
      <c r="B2339" s="52" t="s">
        <v>2364</v>
      </c>
      <c r="C2339" s="46" t="s">
        <v>10</v>
      </c>
    </row>
    <row r="2340" spans="1:4" x14ac:dyDescent="0.25">
      <c r="A2340">
        <v>2339</v>
      </c>
      <c r="B2340" s="53" t="s">
        <v>2365</v>
      </c>
      <c r="C2340" t="s">
        <v>4437</v>
      </c>
    </row>
    <row r="2341" spans="1:4" x14ac:dyDescent="0.25">
      <c r="A2341">
        <v>2340</v>
      </c>
      <c r="B2341" s="53" t="s">
        <v>2366</v>
      </c>
      <c r="C2341" t="s">
        <v>4437</v>
      </c>
    </row>
    <row r="2342" spans="1:4" x14ac:dyDescent="0.25">
      <c r="A2342">
        <v>2341</v>
      </c>
      <c r="B2342" s="53" t="s">
        <v>2367</v>
      </c>
      <c r="C2342" t="s">
        <v>4437</v>
      </c>
    </row>
    <row r="2343" spans="1:4" x14ac:dyDescent="0.25">
      <c r="A2343">
        <v>2342</v>
      </c>
      <c r="B2343" s="53" t="s">
        <v>2368</v>
      </c>
      <c r="C2343" t="s">
        <v>4437</v>
      </c>
    </row>
    <row r="2344" spans="1:4" x14ac:dyDescent="0.25">
      <c r="A2344">
        <v>2343</v>
      </c>
      <c r="B2344" s="53" t="s">
        <v>2369</v>
      </c>
      <c r="C2344" t="s">
        <v>4437</v>
      </c>
    </row>
    <row r="2345" spans="1:4" x14ac:dyDescent="0.25">
      <c r="A2345">
        <v>2344</v>
      </c>
      <c r="B2345" s="53" t="s">
        <v>2370</v>
      </c>
      <c r="C2345" t="s">
        <v>4437</v>
      </c>
    </row>
    <row r="2346" spans="1:4" x14ac:dyDescent="0.25">
      <c r="A2346">
        <v>2345</v>
      </c>
      <c r="B2346" s="53" t="s">
        <v>2371</v>
      </c>
      <c r="C2346" t="s">
        <v>4437</v>
      </c>
    </row>
    <row r="2347" spans="1:4" x14ac:dyDescent="0.25">
      <c r="A2347">
        <v>2346</v>
      </c>
      <c r="B2347" s="53" t="s">
        <v>2372</v>
      </c>
      <c r="C2347" t="s">
        <v>4437</v>
      </c>
    </row>
    <row r="2348" spans="1:4" x14ac:dyDescent="0.25">
      <c r="A2348">
        <v>2347</v>
      </c>
      <c r="B2348" s="53" t="s">
        <v>2373</v>
      </c>
      <c r="C2348" t="s">
        <v>4437</v>
      </c>
    </row>
    <row r="2349" spans="1:4" x14ac:dyDescent="0.25">
      <c r="A2349">
        <v>2348</v>
      </c>
      <c r="B2349" s="53" t="s">
        <v>2374</v>
      </c>
      <c r="C2349" t="s">
        <v>4437</v>
      </c>
    </row>
    <row r="2350" spans="1:4" x14ac:dyDescent="0.25">
      <c r="A2350">
        <v>2349</v>
      </c>
      <c r="B2350" s="53" t="s">
        <v>2375</v>
      </c>
      <c r="C2350" t="s">
        <v>4437</v>
      </c>
    </row>
    <row r="2351" spans="1:4" x14ac:dyDescent="0.25">
      <c r="A2351">
        <v>2350</v>
      </c>
      <c r="B2351" s="51" t="s">
        <v>2376</v>
      </c>
      <c r="C2351" s="46" t="s">
        <v>4417</v>
      </c>
    </row>
    <row r="2352" spans="1:4" x14ac:dyDescent="0.25">
      <c r="A2352">
        <v>2351</v>
      </c>
      <c r="B2352" s="47" t="s">
        <v>2377</v>
      </c>
      <c r="C2352" s="46" t="s">
        <v>12</v>
      </c>
      <c r="D2352" s="46" t="s">
        <v>4417</v>
      </c>
    </row>
    <row r="2353" spans="1:4" x14ac:dyDescent="0.25">
      <c r="A2353">
        <v>2352</v>
      </c>
      <c r="B2353" s="107" t="s">
        <v>2378</v>
      </c>
      <c r="C2353" s="46" t="s">
        <v>4568</v>
      </c>
      <c r="D2353" s="46" t="s">
        <v>0</v>
      </c>
    </row>
    <row r="2354" spans="1:4" x14ac:dyDescent="0.25">
      <c r="A2354">
        <v>2353</v>
      </c>
      <c r="B2354" s="107" t="s">
        <v>2379</v>
      </c>
      <c r="C2354" s="46" t="s">
        <v>4568</v>
      </c>
      <c r="D2354" s="46" t="s">
        <v>0</v>
      </c>
    </row>
    <row r="2355" spans="1:4" x14ac:dyDescent="0.25">
      <c r="A2355">
        <v>2354</v>
      </c>
      <c r="B2355" s="107" t="s">
        <v>2380</v>
      </c>
      <c r="C2355" s="46" t="s">
        <v>4568</v>
      </c>
      <c r="D2355" s="46" t="s">
        <v>0</v>
      </c>
    </row>
    <row r="2356" spans="1:4" x14ac:dyDescent="0.25">
      <c r="A2356">
        <v>2355</v>
      </c>
      <c r="B2356" s="107" t="s">
        <v>2381</v>
      </c>
      <c r="C2356" s="46" t="s">
        <v>4568</v>
      </c>
      <c r="D2356" s="46" t="s">
        <v>0</v>
      </c>
    </row>
    <row r="2357" spans="1:4" x14ac:dyDescent="0.25">
      <c r="A2357">
        <v>2356</v>
      </c>
      <c r="B2357" s="107" t="s">
        <v>2382</v>
      </c>
      <c r="C2357" s="46" t="s">
        <v>4568</v>
      </c>
      <c r="D2357" s="46" t="s">
        <v>0</v>
      </c>
    </row>
    <row r="2358" spans="1:4" x14ac:dyDescent="0.25">
      <c r="A2358">
        <v>2357</v>
      </c>
      <c r="B2358" s="107" t="s">
        <v>2383</v>
      </c>
      <c r="C2358" s="46" t="s">
        <v>4568</v>
      </c>
      <c r="D2358" s="46" t="s">
        <v>0</v>
      </c>
    </row>
    <row r="2359" spans="1:4" x14ac:dyDescent="0.25">
      <c r="A2359">
        <v>2358</v>
      </c>
      <c r="B2359" s="49" t="s">
        <v>2384</v>
      </c>
      <c r="C2359" s="46" t="s">
        <v>12</v>
      </c>
      <c r="D2359" s="46" t="s">
        <v>0</v>
      </c>
    </row>
    <row r="2360" spans="1:4" x14ac:dyDescent="0.25">
      <c r="A2360">
        <v>2359</v>
      </c>
      <c r="B2360" s="49" t="s">
        <v>2385</v>
      </c>
      <c r="C2360" s="46" t="s">
        <v>12</v>
      </c>
      <c r="D2360" s="46" t="s">
        <v>0</v>
      </c>
    </row>
    <row r="2361" spans="1:4" x14ac:dyDescent="0.25">
      <c r="A2361">
        <v>2360</v>
      </c>
      <c r="B2361" s="54" t="s">
        <v>2386</v>
      </c>
      <c r="C2361" s="46" t="s">
        <v>4442</v>
      </c>
    </row>
    <row r="2362" spans="1:4" x14ac:dyDescent="0.25">
      <c r="A2362">
        <v>2361</v>
      </c>
      <c r="B2362" s="54" t="s">
        <v>2387</v>
      </c>
      <c r="C2362" s="46" t="s">
        <v>4442</v>
      </c>
    </row>
    <row r="2363" spans="1:4" x14ac:dyDescent="0.25">
      <c r="A2363">
        <v>2362</v>
      </c>
      <c r="B2363" s="54" t="s">
        <v>2388</v>
      </c>
      <c r="C2363" s="46" t="s">
        <v>4442</v>
      </c>
    </row>
    <row r="2364" spans="1:4" x14ac:dyDescent="0.25">
      <c r="A2364">
        <v>2363</v>
      </c>
      <c r="B2364" s="54" t="s">
        <v>2389</v>
      </c>
      <c r="C2364" s="46" t="s">
        <v>4442</v>
      </c>
    </row>
    <row r="2365" spans="1:4" x14ac:dyDescent="0.25">
      <c r="A2365">
        <v>2364</v>
      </c>
      <c r="B2365" s="54" t="s">
        <v>2390</v>
      </c>
      <c r="C2365" s="46" t="s">
        <v>4442</v>
      </c>
    </row>
    <row r="2366" spans="1:4" x14ac:dyDescent="0.25">
      <c r="A2366">
        <v>2365</v>
      </c>
      <c r="B2366" s="54" t="s">
        <v>2391</v>
      </c>
      <c r="C2366" s="46" t="s">
        <v>4442</v>
      </c>
    </row>
    <row r="2367" spans="1:4" x14ac:dyDescent="0.25">
      <c r="A2367">
        <v>2366</v>
      </c>
      <c r="B2367" s="54" t="s">
        <v>2392</v>
      </c>
      <c r="C2367" s="46" t="s">
        <v>4442</v>
      </c>
    </row>
    <row r="2368" spans="1:4" x14ac:dyDescent="0.25">
      <c r="A2368">
        <v>2367</v>
      </c>
      <c r="B2368" s="54" t="s">
        <v>2393</v>
      </c>
      <c r="C2368" s="46" t="s">
        <v>4442</v>
      </c>
    </row>
    <row r="2369" spans="1:4" x14ac:dyDescent="0.25">
      <c r="A2369">
        <v>2368</v>
      </c>
      <c r="B2369" s="54" t="s">
        <v>2394</v>
      </c>
      <c r="C2369" s="46" t="s">
        <v>4442</v>
      </c>
    </row>
    <row r="2370" spans="1:4" x14ac:dyDescent="0.25">
      <c r="A2370">
        <v>2369</v>
      </c>
      <c r="B2370" s="54" t="s">
        <v>2395</v>
      </c>
      <c r="C2370" s="46" t="s">
        <v>4442</v>
      </c>
    </row>
    <row r="2371" spans="1:4" x14ac:dyDescent="0.25">
      <c r="A2371">
        <v>2370</v>
      </c>
      <c r="B2371" s="54" t="s">
        <v>2396</v>
      </c>
      <c r="C2371" s="46" t="s">
        <v>4442</v>
      </c>
    </row>
    <row r="2372" spans="1:4" x14ac:dyDescent="0.25">
      <c r="A2372">
        <v>2371</v>
      </c>
      <c r="B2372" s="54" t="s">
        <v>2397</v>
      </c>
      <c r="C2372" s="46" t="s">
        <v>4442</v>
      </c>
    </row>
    <row r="2373" spans="1:4" x14ac:dyDescent="0.25">
      <c r="A2373">
        <v>2372</v>
      </c>
      <c r="B2373" s="54" t="s">
        <v>2398</v>
      </c>
      <c r="C2373" s="46" t="s">
        <v>4442</v>
      </c>
    </row>
    <row r="2374" spans="1:4" x14ac:dyDescent="0.25">
      <c r="A2374">
        <v>2373</v>
      </c>
      <c r="B2374" s="54" t="s">
        <v>2399</v>
      </c>
      <c r="C2374" s="46" t="s">
        <v>4442</v>
      </c>
    </row>
    <row r="2375" spans="1:4" x14ac:dyDescent="0.25">
      <c r="A2375">
        <v>2374</v>
      </c>
      <c r="B2375" s="54" t="s">
        <v>2400</v>
      </c>
      <c r="C2375" s="46" t="s">
        <v>4442</v>
      </c>
    </row>
    <row r="2376" spans="1:4" x14ac:dyDescent="0.25">
      <c r="A2376">
        <v>2375</v>
      </c>
      <c r="B2376" s="54" t="s">
        <v>2401</v>
      </c>
      <c r="C2376" s="46" t="s">
        <v>4442</v>
      </c>
    </row>
    <row r="2377" spans="1:4" x14ac:dyDescent="0.25">
      <c r="A2377">
        <v>2376</v>
      </c>
      <c r="B2377" s="54" t="s">
        <v>2402</v>
      </c>
      <c r="C2377" s="46" t="s">
        <v>4442</v>
      </c>
    </row>
    <row r="2378" spans="1:4" x14ac:dyDescent="0.25">
      <c r="A2378">
        <v>2377</v>
      </c>
      <c r="B2378" s="54" t="s">
        <v>2403</v>
      </c>
      <c r="C2378" s="46" t="s">
        <v>4442</v>
      </c>
    </row>
    <row r="2379" spans="1:4" x14ac:dyDescent="0.25">
      <c r="A2379">
        <v>2378</v>
      </c>
      <c r="B2379" s="54" t="s">
        <v>2404</v>
      </c>
      <c r="C2379" s="46" t="s">
        <v>4442</v>
      </c>
    </row>
    <row r="2380" spans="1:4" x14ac:dyDescent="0.25">
      <c r="A2380">
        <v>2379</v>
      </c>
      <c r="B2380" s="54" t="s">
        <v>2405</v>
      </c>
      <c r="C2380" s="46" t="s">
        <v>4442</v>
      </c>
    </row>
    <row r="2381" spans="1:4" x14ac:dyDescent="0.25">
      <c r="A2381">
        <v>2380</v>
      </c>
      <c r="B2381" s="54" t="s">
        <v>2406</v>
      </c>
      <c r="C2381" s="46" t="s">
        <v>4442</v>
      </c>
    </row>
    <row r="2382" spans="1:4" x14ac:dyDescent="0.25">
      <c r="A2382">
        <v>2381</v>
      </c>
      <c r="B2382" s="50" t="s">
        <v>2407</v>
      </c>
      <c r="C2382" s="46" t="s">
        <v>4426</v>
      </c>
    </row>
    <row r="2383" spans="1:4" x14ac:dyDescent="0.25">
      <c r="A2383">
        <v>2382</v>
      </c>
      <c r="B2383" s="47" t="s">
        <v>2408</v>
      </c>
      <c r="C2383" s="46" t="s">
        <v>12</v>
      </c>
      <c r="D2383" s="46" t="s">
        <v>4431</v>
      </c>
    </row>
    <row r="2384" spans="1:4" x14ac:dyDescent="0.25">
      <c r="A2384">
        <v>2383</v>
      </c>
      <c r="B2384" s="47" t="s">
        <v>2409</v>
      </c>
      <c r="C2384" s="46" t="s">
        <v>12</v>
      </c>
      <c r="D2384" s="46" t="s">
        <v>3</v>
      </c>
    </row>
    <row r="2385" spans="1:4" x14ac:dyDescent="0.25">
      <c r="A2385">
        <v>2384</v>
      </c>
      <c r="B2385" s="47" t="s">
        <v>2410</v>
      </c>
      <c r="C2385" s="46" t="s">
        <v>12</v>
      </c>
      <c r="D2385" s="46" t="s">
        <v>3</v>
      </c>
    </row>
    <row r="2386" spans="1:4" x14ac:dyDescent="0.25">
      <c r="A2386">
        <v>2385</v>
      </c>
      <c r="B2386" s="47" t="s">
        <v>2411</v>
      </c>
      <c r="C2386" s="46" t="s">
        <v>12</v>
      </c>
      <c r="D2386" s="46" t="s">
        <v>4474</v>
      </c>
    </row>
    <row r="2387" spans="1:4" x14ac:dyDescent="0.25">
      <c r="A2387">
        <v>2386</v>
      </c>
      <c r="B2387" s="47" t="s">
        <v>2412</v>
      </c>
      <c r="C2387" s="46" t="s">
        <v>12</v>
      </c>
      <c r="D2387" s="46" t="s">
        <v>4474</v>
      </c>
    </row>
    <row r="2388" spans="1:4" x14ac:dyDescent="0.25">
      <c r="A2388">
        <v>2387</v>
      </c>
      <c r="B2388" s="47" t="s">
        <v>2413</v>
      </c>
      <c r="C2388" s="46" t="s">
        <v>12</v>
      </c>
      <c r="D2388" s="46" t="s">
        <v>0</v>
      </c>
    </row>
    <row r="2389" spans="1:4" x14ac:dyDescent="0.25">
      <c r="A2389">
        <v>2388</v>
      </c>
      <c r="B2389" s="47" t="s">
        <v>2414</v>
      </c>
      <c r="C2389" s="46" t="s">
        <v>12</v>
      </c>
      <c r="D2389" s="46" t="s">
        <v>4569</v>
      </c>
    </row>
    <row r="2390" spans="1:4" x14ac:dyDescent="0.25">
      <c r="A2390">
        <v>2389</v>
      </c>
      <c r="B2390" s="48" t="s">
        <v>2415</v>
      </c>
      <c r="C2390" t="s">
        <v>4424</v>
      </c>
    </row>
    <row r="2391" spans="1:4" x14ac:dyDescent="0.25">
      <c r="A2391">
        <v>2390</v>
      </c>
      <c r="B2391" s="48" t="s">
        <v>2416</v>
      </c>
      <c r="C2391" t="s">
        <v>4424</v>
      </c>
    </row>
    <row r="2392" spans="1:4" x14ac:dyDescent="0.25">
      <c r="A2392">
        <v>2391</v>
      </c>
      <c r="B2392" s="49" t="s">
        <v>2417</v>
      </c>
      <c r="C2392" s="46" t="s">
        <v>12</v>
      </c>
      <c r="D2392" s="46" t="s">
        <v>2</v>
      </c>
    </row>
    <row r="2393" spans="1:4" x14ac:dyDescent="0.25">
      <c r="A2393">
        <v>2392</v>
      </c>
      <c r="B2393" s="49" t="s">
        <v>2418</v>
      </c>
      <c r="C2393" s="46" t="s">
        <v>12</v>
      </c>
      <c r="D2393" s="46" t="s">
        <v>2</v>
      </c>
    </row>
    <row r="2394" spans="1:4" x14ac:dyDescent="0.25">
      <c r="A2394">
        <v>2393</v>
      </c>
      <c r="B2394" s="49" t="s">
        <v>2419</v>
      </c>
      <c r="C2394" s="46" t="s">
        <v>12</v>
      </c>
      <c r="D2394" s="46" t="s">
        <v>2</v>
      </c>
    </row>
    <row r="2395" spans="1:4" x14ac:dyDescent="0.25">
      <c r="A2395">
        <v>2394</v>
      </c>
      <c r="B2395" s="49" t="s">
        <v>2420</v>
      </c>
      <c r="C2395" s="46" t="s">
        <v>12</v>
      </c>
      <c r="D2395" s="46" t="s">
        <v>4425</v>
      </c>
    </row>
    <row r="2396" spans="1:4" x14ac:dyDescent="0.25">
      <c r="A2396">
        <v>2395</v>
      </c>
      <c r="B2396" s="49" t="s">
        <v>2421</v>
      </c>
      <c r="C2396" s="46" t="s">
        <v>12</v>
      </c>
      <c r="D2396" s="46" t="s">
        <v>4416</v>
      </c>
    </row>
    <row r="2397" spans="1:4" x14ac:dyDescent="0.25">
      <c r="A2397">
        <v>2396</v>
      </c>
      <c r="B2397" s="51" t="s">
        <v>2422</v>
      </c>
      <c r="C2397" s="46" t="s">
        <v>4417</v>
      </c>
    </row>
    <row r="2398" spans="1:4" x14ac:dyDescent="0.25">
      <c r="A2398">
        <v>2397</v>
      </c>
      <c r="B2398" s="50" t="s">
        <v>2423</v>
      </c>
      <c r="C2398" s="46" t="s">
        <v>4426</v>
      </c>
    </row>
    <row r="2399" spans="1:4" x14ac:dyDescent="0.25">
      <c r="A2399">
        <v>2398</v>
      </c>
      <c r="B2399" s="108" t="s">
        <v>2424</v>
      </c>
      <c r="C2399" s="46" t="s">
        <v>4529</v>
      </c>
    </row>
    <row r="2400" spans="1:4" x14ac:dyDescent="0.25">
      <c r="A2400">
        <v>2399</v>
      </c>
      <c r="B2400" s="53" t="s">
        <v>2425</v>
      </c>
      <c r="C2400" s="46" t="s">
        <v>4437</v>
      </c>
    </row>
    <row r="2401" spans="1:4" x14ac:dyDescent="0.25">
      <c r="A2401">
        <v>2400</v>
      </c>
      <c r="B2401" s="105" t="s">
        <v>2426</v>
      </c>
      <c r="C2401" s="46" t="s">
        <v>4565</v>
      </c>
    </row>
    <row r="2402" spans="1:4" x14ac:dyDescent="0.25">
      <c r="A2402">
        <v>2401</v>
      </c>
      <c r="B2402" s="58" t="s">
        <v>2427</v>
      </c>
      <c r="C2402" s="46" t="s">
        <v>9</v>
      </c>
    </row>
    <row r="2403" spans="1:4" x14ac:dyDescent="0.25">
      <c r="A2403">
        <v>2402</v>
      </c>
      <c r="B2403" s="48" t="s">
        <v>2428</v>
      </c>
      <c r="C2403" s="46" t="s">
        <v>4424</v>
      </c>
    </row>
    <row r="2404" spans="1:4" x14ac:dyDescent="0.25">
      <c r="A2404">
        <v>2403</v>
      </c>
      <c r="B2404" s="48" t="s">
        <v>2429</v>
      </c>
      <c r="C2404" s="46" t="s">
        <v>4424</v>
      </c>
    </row>
    <row r="2405" spans="1:4" x14ac:dyDescent="0.25">
      <c r="A2405">
        <v>2404</v>
      </c>
      <c r="B2405" s="49" t="s">
        <v>2430</v>
      </c>
      <c r="C2405" s="46" t="s">
        <v>12</v>
      </c>
      <c r="D2405" s="46" t="s">
        <v>2</v>
      </c>
    </row>
    <row r="2406" spans="1:4" x14ac:dyDescent="0.25">
      <c r="A2406">
        <v>2405</v>
      </c>
      <c r="B2406" s="49" t="s">
        <v>2431</v>
      </c>
      <c r="C2406" s="46" t="s">
        <v>12</v>
      </c>
      <c r="D2406" s="46" t="s">
        <v>4430</v>
      </c>
    </row>
    <row r="2407" spans="1:4" x14ac:dyDescent="0.25">
      <c r="A2407">
        <v>2406</v>
      </c>
      <c r="B2407" s="49" t="s">
        <v>2432</v>
      </c>
      <c r="C2407" s="46" t="s">
        <v>12</v>
      </c>
      <c r="D2407" s="46" t="s">
        <v>3</v>
      </c>
    </row>
    <row r="2408" spans="1:4" x14ac:dyDescent="0.25">
      <c r="A2408">
        <v>2407</v>
      </c>
      <c r="B2408" s="99" t="s">
        <v>2433</v>
      </c>
      <c r="C2408" s="46" t="s">
        <v>4424</v>
      </c>
    </row>
    <row r="2409" spans="1:4" x14ac:dyDescent="0.25">
      <c r="A2409">
        <v>2408</v>
      </c>
      <c r="B2409" s="47" t="s">
        <v>2434</v>
      </c>
      <c r="C2409" s="46" t="s">
        <v>12</v>
      </c>
      <c r="D2409" s="46" t="s">
        <v>4438</v>
      </c>
    </row>
    <row r="2410" spans="1:4" x14ac:dyDescent="0.25">
      <c r="A2410">
        <v>2409</v>
      </c>
      <c r="B2410" s="58" t="s">
        <v>2435</v>
      </c>
      <c r="C2410" s="46" t="s">
        <v>9</v>
      </c>
    </row>
    <row r="2411" spans="1:4" x14ac:dyDescent="0.25">
      <c r="A2411">
        <v>2410</v>
      </c>
      <c r="B2411" s="58" t="s">
        <v>2436</v>
      </c>
      <c r="C2411" s="46" t="s">
        <v>9</v>
      </c>
    </row>
    <row r="2412" spans="1:4" x14ac:dyDescent="0.25">
      <c r="A2412">
        <v>2411</v>
      </c>
      <c r="B2412" s="52" t="s">
        <v>2437</v>
      </c>
      <c r="C2412" s="46" t="s">
        <v>10</v>
      </c>
    </row>
    <row r="2413" spans="1:4" x14ac:dyDescent="0.25">
      <c r="A2413">
        <v>2412</v>
      </c>
      <c r="B2413" s="51" t="s">
        <v>2438</v>
      </c>
      <c r="C2413" s="46" t="s">
        <v>4417</v>
      </c>
      <c r="D2413" s="46"/>
    </row>
    <row r="2414" spans="1:4" x14ac:dyDescent="0.25">
      <c r="A2414">
        <v>2413</v>
      </c>
      <c r="B2414" s="47" t="s">
        <v>2439</v>
      </c>
      <c r="C2414" s="46" t="s">
        <v>12</v>
      </c>
      <c r="D2414" s="46" t="s">
        <v>4416</v>
      </c>
    </row>
    <row r="2415" spans="1:4" x14ac:dyDescent="0.25">
      <c r="A2415">
        <v>2414</v>
      </c>
      <c r="B2415" s="54" t="s">
        <v>2440</v>
      </c>
      <c r="C2415" s="46" t="s">
        <v>4442</v>
      </c>
    </row>
    <row r="2416" spans="1:4" x14ac:dyDescent="0.25">
      <c r="A2416">
        <v>2415</v>
      </c>
      <c r="B2416" s="47" t="s">
        <v>2441</v>
      </c>
      <c r="C2416" s="46" t="s">
        <v>12</v>
      </c>
      <c r="D2416" s="46" t="s">
        <v>0</v>
      </c>
    </row>
    <row r="2417" spans="1:4" x14ac:dyDescent="0.25">
      <c r="A2417">
        <v>2416</v>
      </c>
      <c r="B2417" s="47" t="s">
        <v>2442</v>
      </c>
      <c r="C2417" s="46" t="s">
        <v>12</v>
      </c>
      <c r="D2417" s="46" t="s">
        <v>0</v>
      </c>
    </row>
    <row r="2418" spans="1:4" x14ac:dyDescent="0.25">
      <c r="A2418">
        <v>2417</v>
      </c>
      <c r="B2418" s="53" t="s">
        <v>2443</v>
      </c>
      <c r="C2418" t="s">
        <v>4437</v>
      </c>
    </row>
    <row r="2419" spans="1:4" x14ac:dyDescent="0.25">
      <c r="A2419">
        <v>2418</v>
      </c>
      <c r="B2419" s="47" t="s">
        <v>2444</v>
      </c>
      <c r="C2419" s="46" t="s">
        <v>12</v>
      </c>
      <c r="D2419" s="46" t="s">
        <v>0</v>
      </c>
    </row>
    <row r="2420" spans="1:4" x14ac:dyDescent="0.25">
      <c r="A2420">
        <v>2419</v>
      </c>
      <c r="B2420" s="47" t="s">
        <v>2445</v>
      </c>
      <c r="C2420" s="46" t="s">
        <v>12</v>
      </c>
      <c r="D2420" s="46" t="s">
        <v>0</v>
      </c>
    </row>
    <row r="2421" spans="1:4" x14ac:dyDescent="0.25">
      <c r="A2421">
        <v>2420</v>
      </c>
      <c r="B2421" s="47" t="s">
        <v>2446</v>
      </c>
      <c r="C2421" s="46" t="s">
        <v>12</v>
      </c>
      <c r="D2421" s="46" t="s">
        <v>4569</v>
      </c>
    </row>
    <row r="2422" spans="1:4" x14ac:dyDescent="0.25">
      <c r="A2422">
        <v>2421</v>
      </c>
      <c r="B2422" s="47" t="s">
        <v>2447</v>
      </c>
      <c r="C2422" s="46" t="s">
        <v>12</v>
      </c>
      <c r="D2422" s="46" t="s">
        <v>4416</v>
      </c>
    </row>
    <row r="2423" spans="1:4" x14ac:dyDescent="0.25">
      <c r="A2423">
        <v>2422</v>
      </c>
      <c r="B2423" s="51" t="s">
        <v>2448</v>
      </c>
      <c r="C2423" s="46" t="s">
        <v>4488</v>
      </c>
    </row>
    <row r="2424" spans="1:4" x14ac:dyDescent="0.25">
      <c r="A2424">
        <v>2423</v>
      </c>
      <c r="B2424" s="53" t="s">
        <v>2449</v>
      </c>
      <c r="C2424" t="s">
        <v>4437</v>
      </c>
    </row>
    <row r="2425" spans="1:4" x14ac:dyDescent="0.25">
      <c r="A2425">
        <v>2424</v>
      </c>
      <c r="B2425" s="47" t="s">
        <v>2450</v>
      </c>
      <c r="C2425" s="46" t="s">
        <v>12</v>
      </c>
      <c r="D2425" s="46" t="s">
        <v>1</v>
      </c>
    </row>
    <row r="2426" spans="1:4" x14ac:dyDescent="0.25">
      <c r="A2426">
        <v>2425</v>
      </c>
      <c r="B2426" s="53" t="s">
        <v>2451</v>
      </c>
      <c r="C2426" t="s">
        <v>4437</v>
      </c>
    </row>
    <row r="2427" spans="1:4" x14ac:dyDescent="0.25">
      <c r="A2427">
        <v>2426</v>
      </c>
      <c r="B2427" s="63" t="s">
        <v>2452</v>
      </c>
      <c r="C2427" s="46" t="s">
        <v>4442</v>
      </c>
    </row>
    <row r="2428" spans="1:4" x14ac:dyDescent="0.25">
      <c r="A2428">
        <v>2427</v>
      </c>
      <c r="B2428" s="53" t="s">
        <v>2453</v>
      </c>
      <c r="C2428" t="s">
        <v>4437</v>
      </c>
    </row>
    <row r="2429" spans="1:4" x14ac:dyDescent="0.25">
      <c r="A2429">
        <v>2428</v>
      </c>
      <c r="B2429" s="47" t="s">
        <v>2454</v>
      </c>
      <c r="C2429" s="46" t="s">
        <v>12</v>
      </c>
      <c r="D2429" s="46" t="s">
        <v>1</v>
      </c>
    </row>
    <row r="2430" spans="1:4" x14ac:dyDescent="0.25">
      <c r="A2430">
        <v>2429</v>
      </c>
      <c r="B2430" s="47" t="s">
        <v>2455</v>
      </c>
      <c r="C2430" s="46" t="s">
        <v>12</v>
      </c>
      <c r="D2430" s="46" t="s">
        <v>4416</v>
      </c>
    </row>
    <row r="2431" spans="1:4" x14ac:dyDescent="0.25">
      <c r="A2431">
        <v>2430</v>
      </c>
      <c r="B2431" s="47" t="s">
        <v>2456</v>
      </c>
      <c r="C2431" s="46" t="s">
        <v>12</v>
      </c>
      <c r="D2431" s="46" t="s">
        <v>4416</v>
      </c>
    </row>
    <row r="2432" spans="1:4" x14ac:dyDescent="0.25">
      <c r="A2432">
        <v>2431</v>
      </c>
      <c r="B2432" s="47" t="s">
        <v>2457</v>
      </c>
      <c r="C2432" s="46" t="s">
        <v>12</v>
      </c>
      <c r="D2432" s="46" t="s">
        <v>4416</v>
      </c>
    </row>
    <row r="2433" spans="1:4" x14ac:dyDescent="0.25">
      <c r="A2433">
        <v>2432</v>
      </c>
      <c r="B2433" s="47" t="s">
        <v>2458</v>
      </c>
      <c r="C2433" s="46" t="s">
        <v>12</v>
      </c>
      <c r="D2433" s="46" t="s">
        <v>4430</v>
      </c>
    </row>
    <row r="2434" spans="1:4" x14ac:dyDescent="0.25">
      <c r="A2434">
        <v>2433</v>
      </c>
      <c r="B2434" s="52" t="s">
        <v>2459</v>
      </c>
      <c r="C2434" s="46" t="s">
        <v>10</v>
      </c>
    </row>
    <row r="2435" spans="1:4" x14ac:dyDescent="0.25">
      <c r="A2435">
        <v>2434</v>
      </c>
      <c r="B2435" s="47" t="s">
        <v>2460</v>
      </c>
      <c r="C2435" s="46" t="s">
        <v>12</v>
      </c>
      <c r="D2435" s="46" t="s">
        <v>0</v>
      </c>
    </row>
    <row r="2436" spans="1:4" x14ac:dyDescent="0.25">
      <c r="A2436">
        <v>2435</v>
      </c>
      <c r="B2436" s="53" t="s">
        <v>2461</v>
      </c>
      <c r="C2436" t="s">
        <v>4437</v>
      </c>
    </row>
    <row r="2437" spans="1:4" x14ac:dyDescent="0.25">
      <c r="A2437">
        <v>2436</v>
      </c>
      <c r="B2437" s="47" t="s">
        <v>2462</v>
      </c>
      <c r="C2437" s="46" t="s">
        <v>12</v>
      </c>
      <c r="D2437" s="46" t="s">
        <v>4416</v>
      </c>
    </row>
    <row r="2438" spans="1:4" x14ac:dyDescent="0.25">
      <c r="A2438">
        <v>2437</v>
      </c>
      <c r="B2438" s="50" t="s">
        <v>2463</v>
      </c>
      <c r="C2438" s="46" t="s">
        <v>4426</v>
      </c>
    </row>
    <row r="2439" spans="1:4" x14ac:dyDescent="0.25">
      <c r="A2439">
        <v>2438</v>
      </c>
      <c r="B2439" s="51" t="s">
        <v>2464</v>
      </c>
      <c r="C2439" s="46" t="s">
        <v>4488</v>
      </c>
    </row>
    <row r="2440" spans="1:4" x14ac:dyDescent="0.25">
      <c r="A2440">
        <v>2439</v>
      </c>
      <c r="B2440" s="48" t="s">
        <v>2465</v>
      </c>
      <c r="C2440" t="s">
        <v>4424</v>
      </c>
    </row>
    <row r="2441" spans="1:4" x14ac:dyDescent="0.25">
      <c r="A2441">
        <v>2440</v>
      </c>
      <c r="B2441" s="50" t="s">
        <v>2466</v>
      </c>
      <c r="C2441" s="46" t="s">
        <v>4426</v>
      </c>
    </row>
    <row r="2442" spans="1:4" x14ac:dyDescent="0.25">
      <c r="A2442">
        <v>2441</v>
      </c>
      <c r="B2442" s="48" t="s">
        <v>2467</v>
      </c>
      <c r="C2442" t="s">
        <v>4424</v>
      </c>
    </row>
    <row r="2443" spans="1:4" x14ac:dyDescent="0.25">
      <c r="A2443">
        <v>2442</v>
      </c>
      <c r="B2443" s="48" t="s">
        <v>2468</v>
      </c>
      <c r="C2443" t="s">
        <v>4424</v>
      </c>
    </row>
    <row r="2444" spans="1:4" x14ac:dyDescent="0.25">
      <c r="A2444">
        <v>2443</v>
      </c>
      <c r="B2444" s="50" t="s">
        <v>2469</v>
      </c>
      <c r="C2444" s="46" t="s">
        <v>4426</v>
      </c>
    </row>
    <row r="2445" spans="1:4" x14ac:dyDescent="0.25">
      <c r="A2445">
        <v>2444</v>
      </c>
      <c r="B2445" s="47" t="s">
        <v>2470</v>
      </c>
      <c r="C2445" s="46" t="s">
        <v>12</v>
      </c>
      <c r="D2445" s="46" t="s">
        <v>1</v>
      </c>
    </row>
    <row r="2446" spans="1:4" x14ac:dyDescent="0.25">
      <c r="A2446">
        <v>2445</v>
      </c>
      <c r="B2446" s="47" t="s">
        <v>2471</v>
      </c>
      <c r="C2446" s="46" t="s">
        <v>12</v>
      </c>
      <c r="D2446" s="46" t="s">
        <v>0</v>
      </c>
    </row>
    <row r="2447" spans="1:4" x14ac:dyDescent="0.25">
      <c r="A2447">
        <v>2446</v>
      </c>
      <c r="B2447" s="47" t="s">
        <v>2472</v>
      </c>
      <c r="C2447" s="46" t="s">
        <v>12</v>
      </c>
      <c r="D2447" s="46" t="s">
        <v>4416</v>
      </c>
    </row>
    <row r="2448" spans="1:4" x14ac:dyDescent="0.25">
      <c r="A2448">
        <v>2447</v>
      </c>
      <c r="B2448" s="54" t="s">
        <v>2473</v>
      </c>
      <c r="C2448" s="46" t="s">
        <v>4442</v>
      </c>
    </row>
    <row r="2449" spans="1:4" x14ac:dyDescent="0.25">
      <c r="A2449">
        <v>2448</v>
      </c>
      <c r="B2449" s="51" t="s">
        <v>2474</v>
      </c>
      <c r="C2449" s="46" t="s">
        <v>4417</v>
      </c>
    </row>
    <row r="2450" spans="1:4" x14ac:dyDescent="0.25">
      <c r="A2450">
        <v>2449</v>
      </c>
      <c r="B2450" s="51" t="s">
        <v>2475</v>
      </c>
      <c r="C2450" s="46" t="s">
        <v>4417</v>
      </c>
    </row>
    <row r="2451" spans="1:4" x14ac:dyDescent="0.25">
      <c r="A2451">
        <v>2450</v>
      </c>
      <c r="B2451" s="51" t="s">
        <v>2476</v>
      </c>
      <c r="C2451" s="46" t="s">
        <v>4417</v>
      </c>
    </row>
    <row r="2452" spans="1:4" x14ac:dyDescent="0.25">
      <c r="A2452">
        <v>2451</v>
      </c>
      <c r="B2452" s="51" t="s">
        <v>2477</v>
      </c>
      <c r="C2452" s="46" t="s">
        <v>4417</v>
      </c>
    </row>
    <row r="2453" spans="1:4" x14ac:dyDescent="0.25">
      <c r="A2453">
        <v>2452</v>
      </c>
      <c r="B2453" s="52" t="s">
        <v>2478</v>
      </c>
      <c r="C2453" s="46" t="s">
        <v>10</v>
      </c>
    </row>
    <row r="2454" spans="1:4" x14ac:dyDescent="0.25">
      <c r="A2454">
        <v>2453</v>
      </c>
      <c r="B2454" s="52" t="s">
        <v>2479</v>
      </c>
      <c r="C2454" s="46" t="s">
        <v>10</v>
      </c>
    </row>
    <row r="2455" spans="1:4" x14ac:dyDescent="0.25">
      <c r="A2455">
        <v>2454</v>
      </c>
      <c r="B2455" s="52" t="s">
        <v>2480</v>
      </c>
      <c r="C2455" s="46" t="s">
        <v>10</v>
      </c>
    </row>
    <row r="2456" spans="1:4" x14ac:dyDescent="0.25">
      <c r="A2456">
        <v>2455</v>
      </c>
      <c r="B2456" s="47" t="s">
        <v>2481</v>
      </c>
      <c r="C2456" s="46" t="s">
        <v>12</v>
      </c>
      <c r="D2456" s="46" t="s">
        <v>3</v>
      </c>
    </row>
    <row r="2457" spans="1:4" x14ac:dyDescent="0.25">
      <c r="A2457">
        <v>2456</v>
      </c>
      <c r="B2457" s="47" t="s">
        <v>2482</v>
      </c>
      <c r="C2457" s="46" t="s">
        <v>12</v>
      </c>
      <c r="D2457" s="46" t="s">
        <v>3</v>
      </c>
    </row>
    <row r="2458" spans="1:4" x14ac:dyDescent="0.25">
      <c r="A2458">
        <v>2457</v>
      </c>
      <c r="B2458" s="47" t="s">
        <v>2483</v>
      </c>
      <c r="C2458" s="46" t="s">
        <v>12</v>
      </c>
      <c r="D2458" s="46" t="s">
        <v>3</v>
      </c>
    </row>
    <row r="2459" spans="1:4" x14ac:dyDescent="0.25">
      <c r="A2459">
        <v>2458</v>
      </c>
      <c r="B2459" s="52" t="s">
        <v>2484</v>
      </c>
      <c r="C2459" s="46" t="s">
        <v>10</v>
      </c>
    </row>
    <row r="2460" spans="1:4" x14ac:dyDescent="0.25">
      <c r="A2460">
        <v>2459</v>
      </c>
      <c r="B2460" s="52" t="s">
        <v>2485</v>
      </c>
      <c r="C2460" s="46" t="s">
        <v>10</v>
      </c>
    </row>
    <row r="2461" spans="1:4" x14ac:dyDescent="0.25">
      <c r="A2461">
        <v>2460</v>
      </c>
      <c r="B2461" s="52" t="s">
        <v>2486</v>
      </c>
      <c r="C2461" s="46" t="s">
        <v>10</v>
      </c>
    </row>
    <row r="2462" spans="1:4" x14ac:dyDescent="0.25">
      <c r="A2462">
        <v>2461</v>
      </c>
      <c r="B2462" s="52" t="s">
        <v>2487</v>
      </c>
      <c r="C2462" s="46" t="s">
        <v>10</v>
      </c>
    </row>
    <row r="2463" spans="1:4" x14ac:dyDescent="0.25">
      <c r="A2463">
        <v>2462</v>
      </c>
      <c r="B2463" s="50" t="s">
        <v>2488</v>
      </c>
      <c r="C2463" s="46" t="s">
        <v>4426</v>
      </c>
    </row>
    <row r="2464" spans="1:4" x14ac:dyDescent="0.25">
      <c r="A2464">
        <v>2463</v>
      </c>
      <c r="B2464" s="53" t="s">
        <v>2489</v>
      </c>
      <c r="C2464" s="46" t="s">
        <v>4437</v>
      </c>
    </row>
    <row r="2465" spans="1:4" x14ac:dyDescent="0.25">
      <c r="A2465">
        <v>2464</v>
      </c>
      <c r="B2465" s="47" t="s">
        <v>2490</v>
      </c>
      <c r="C2465" s="46" t="s">
        <v>12</v>
      </c>
      <c r="D2465" s="46" t="s">
        <v>3</v>
      </c>
    </row>
    <row r="2466" spans="1:4" x14ac:dyDescent="0.25">
      <c r="A2466">
        <v>2465</v>
      </c>
      <c r="B2466" s="47" t="s">
        <v>2491</v>
      </c>
      <c r="C2466" s="46" t="s">
        <v>12</v>
      </c>
      <c r="D2466" s="46" t="s">
        <v>0</v>
      </c>
    </row>
    <row r="2467" spans="1:4" x14ac:dyDescent="0.25">
      <c r="A2467">
        <v>2466</v>
      </c>
      <c r="B2467" s="53" t="s">
        <v>2492</v>
      </c>
      <c r="C2467" t="s">
        <v>4437</v>
      </c>
    </row>
    <row r="2468" spans="1:4" x14ac:dyDescent="0.25">
      <c r="A2468">
        <v>2467</v>
      </c>
      <c r="B2468" s="47" t="s">
        <v>2493</v>
      </c>
      <c r="C2468" s="46" t="s">
        <v>12</v>
      </c>
      <c r="D2468" s="46" t="s">
        <v>4416</v>
      </c>
    </row>
    <row r="2469" spans="1:4" x14ac:dyDescent="0.25">
      <c r="A2469">
        <v>2468</v>
      </c>
      <c r="B2469" s="47" t="s">
        <v>2494</v>
      </c>
      <c r="C2469" s="46" t="s">
        <v>12</v>
      </c>
      <c r="D2469" s="46" t="s">
        <v>0</v>
      </c>
    </row>
    <row r="2470" spans="1:4" x14ac:dyDescent="0.25">
      <c r="A2470">
        <v>2469</v>
      </c>
      <c r="B2470" s="52" t="s">
        <v>2495</v>
      </c>
      <c r="C2470" s="46" t="s">
        <v>10</v>
      </c>
    </row>
    <row r="2471" spans="1:4" x14ac:dyDescent="0.25">
      <c r="A2471">
        <v>2470</v>
      </c>
      <c r="B2471" s="58" t="s">
        <v>2496</v>
      </c>
      <c r="C2471" s="46" t="s">
        <v>9</v>
      </c>
    </row>
    <row r="2472" spans="1:4" x14ac:dyDescent="0.25">
      <c r="A2472">
        <v>2471</v>
      </c>
      <c r="B2472" s="50" t="s">
        <v>2497</v>
      </c>
      <c r="C2472" s="46" t="s">
        <v>4426</v>
      </c>
    </row>
    <row r="2473" spans="1:4" x14ac:dyDescent="0.25">
      <c r="A2473">
        <v>2472</v>
      </c>
      <c r="B2473" s="53" t="s">
        <v>2498</v>
      </c>
      <c r="C2473" t="s">
        <v>4437</v>
      </c>
    </row>
    <row r="2474" spans="1:4" x14ac:dyDescent="0.25">
      <c r="A2474">
        <v>2473</v>
      </c>
      <c r="B2474" s="47" t="s">
        <v>2499</v>
      </c>
      <c r="C2474" s="46" t="s">
        <v>12</v>
      </c>
      <c r="D2474" s="46" t="s">
        <v>2</v>
      </c>
    </row>
    <row r="2475" spans="1:4" x14ac:dyDescent="0.25">
      <c r="A2475">
        <v>2474</v>
      </c>
      <c r="B2475" s="47" t="s">
        <v>2500</v>
      </c>
      <c r="C2475" s="46" t="s">
        <v>12</v>
      </c>
      <c r="D2475" s="46" t="s">
        <v>2</v>
      </c>
    </row>
    <row r="2476" spans="1:4" x14ac:dyDescent="0.25">
      <c r="A2476">
        <v>2475</v>
      </c>
      <c r="B2476" s="47" t="s">
        <v>2501</v>
      </c>
      <c r="C2476" s="46" t="s">
        <v>12</v>
      </c>
      <c r="D2476" s="46" t="s">
        <v>2</v>
      </c>
    </row>
    <row r="2477" spans="1:4" x14ac:dyDescent="0.25">
      <c r="A2477">
        <v>2476</v>
      </c>
      <c r="B2477" s="47" t="s">
        <v>2502</v>
      </c>
      <c r="C2477" s="46" t="s">
        <v>12</v>
      </c>
      <c r="D2477" s="46" t="s">
        <v>3</v>
      </c>
    </row>
    <row r="2478" spans="1:4" x14ac:dyDescent="0.25">
      <c r="A2478">
        <v>2477</v>
      </c>
      <c r="B2478" s="47" t="s">
        <v>2503</v>
      </c>
      <c r="C2478" s="46" t="s">
        <v>12</v>
      </c>
      <c r="D2478" s="46" t="s">
        <v>4416</v>
      </c>
    </row>
    <row r="2479" spans="1:4" x14ac:dyDescent="0.25">
      <c r="A2479">
        <v>2478</v>
      </c>
      <c r="B2479" s="47" t="s">
        <v>2504</v>
      </c>
      <c r="C2479" s="46" t="s">
        <v>12</v>
      </c>
      <c r="D2479" s="46" t="s">
        <v>4416</v>
      </c>
    </row>
    <row r="2480" spans="1:4" x14ac:dyDescent="0.25">
      <c r="A2480">
        <v>2479</v>
      </c>
      <c r="B2480" s="52" t="s">
        <v>2505</v>
      </c>
      <c r="C2480" s="46" t="s">
        <v>10</v>
      </c>
    </row>
    <row r="2481" spans="1:4" x14ac:dyDescent="0.25">
      <c r="A2481">
        <v>2480</v>
      </c>
      <c r="B2481" s="58" t="s">
        <v>2506</v>
      </c>
      <c r="C2481" s="46" t="s">
        <v>9</v>
      </c>
    </row>
    <row r="2482" spans="1:4" x14ac:dyDescent="0.25">
      <c r="A2482">
        <v>2481</v>
      </c>
      <c r="B2482" s="53" t="s">
        <v>2507</v>
      </c>
      <c r="C2482" t="s">
        <v>4437</v>
      </c>
    </row>
    <row r="2483" spans="1:4" x14ac:dyDescent="0.25">
      <c r="A2483">
        <v>2482</v>
      </c>
      <c r="B2483" s="53" t="s">
        <v>2508</v>
      </c>
      <c r="C2483" t="s">
        <v>4437</v>
      </c>
    </row>
    <row r="2484" spans="1:4" x14ac:dyDescent="0.25">
      <c r="A2484">
        <v>2483</v>
      </c>
      <c r="B2484" s="53" t="s">
        <v>2509</v>
      </c>
      <c r="C2484" t="s">
        <v>4437</v>
      </c>
    </row>
    <row r="2485" spans="1:4" x14ac:dyDescent="0.25">
      <c r="A2485">
        <v>2484</v>
      </c>
      <c r="B2485" s="53" t="s">
        <v>2510</v>
      </c>
      <c r="C2485" t="s">
        <v>4437</v>
      </c>
    </row>
    <row r="2486" spans="1:4" x14ac:dyDescent="0.25">
      <c r="A2486">
        <v>2485</v>
      </c>
      <c r="B2486" s="52" t="s">
        <v>2511</v>
      </c>
      <c r="C2486" s="46" t="s">
        <v>10</v>
      </c>
    </row>
    <row r="2487" spans="1:4" x14ac:dyDescent="0.25">
      <c r="A2487">
        <v>2486</v>
      </c>
      <c r="B2487" s="52" t="s">
        <v>2512</v>
      </c>
      <c r="C2487" s="46" t="s">
        <v>10</v>
      </c>
    </row>
    <row r="2488" spans="1:4" x14ac:dyDescent="0.25">
      <c r="A2488">
        <v>2487</v>
      </c>
      <c r="B2488" s="47" t="s">
        <v>2513</v>
      </c>
      <c r="C2488" s="46" t="s">
        <v>12</v>
      </c>
      <c r="D2488" s="46" t="s">
        <v>1</v>
      </c>
    </row>
    <row r="2489" spans="1:4" x14ac:dyDescent="0.25">
      <c r="A2489">
        <v>2488</v>
      </c>
      <c r="B2489" s="47" t="s">
        <v>2514</v>
      </c>
      <c r="C2489" s="46" t="s">
        <v>12</v>
      </c>
      <c r="D2489" s="46" t="s">
        <v>1</v>
      </c>
    </row>
    <row r="2490" spans="1:4" x14ac:dyDescent="0.25">
      <c r="A2490">
        <v>2489</v>
      </c>
      <c r="B2490" s="47" t="s">
        <v>2515</v>
      </c>
      <c r="C2490" s="46" t="s">
        <v>12</v>
      </c>
      <c r="D2490" s="46" t="s">
        <v>1</v>
      </c>
    </row>
    <row r="2491" spans="1:4" x14ac:dyDescent="0.25">
      <c r="A2491">
        <v>2490</v>
      </c>
      <c r="B2491" s="54" t="s">
        <v>2516</v>
      </c>
      <c r="C2491" s="46" t="s">
        <v>4442</v>
      </c>
    </row>
    <row r="2492" spans="1:4" x14ac:dyDescent="0.25">
      <c r="A2492">
        <v>2491</v>
      </c>
      <c r="B2492" s="47" t="s">
        <v>2517</v>
      </c>
      <c r="C2492" s="46" t="s">
        <v>12</v>
      </c>
      <c r="D2492" s="46" t="s">
        <v>4416</v>
      </c>
    </row>
    <row r="2493" spans="1:4" x14ac:dyDescent="0.25">
      <c r="A2493">
        <v>2492</v>
      </c>
      <c r="B2493" s="47" t="s">
        <v>2518</v>
      </c>
      <c r="C2493" s="46" t="s">
        <v>12</v>
      </c>
      <c r="D2493" s="46" t="s">
        <v>4416</v>
      </c>
    </row>
    <row r="2494" spans="1:4" x14ac:dyDescent="0.25">
      <c r="A2494">
        <v>2493</v>
      </c>
      <c r="B2494" s="47" t="s">
        <v>2519</v>
      </c>
      <c r="C2494" s="46" t="s">
        <v>12</v>
      </c>
      <c r="D2494" s="46" t="s">
        <v>1</v>
      </c>
    </row>
    <row r="2495" spans="1:4" x14ac:dyDescent="0.25">
      <c r="A2495">
        <v>2494</v>
      </c>
      <c r="B2495" s="47" t="s">
        <v>2520</v>
      </c>
      <c r="C2495" s="46" t="s">
        <v>12</v>
      </c>
      <c r="D2495" s="46" t="s">
        <v>4416</v>
      </c>
    </row>
    <row r="2496" spans="1:4" x14ac:dyDescent="0.25">
      <c r="A2496">
        <v>2495</v>
      </c>
      <c r="B2496" s="47" t="s">
        <v>2521</v>
      </c>
      <c r="C2496" s="46" t="s">
        <v>12</v>
      </c>
      <c r="D2496" s="46" t="s">
        <v>1</v>
      </c>
    </row>
    <row r="2497" spans="1:4" x14ac:dyDescent="0.25">
      <c r="A2497">
        <v>2496</v>
      </c>
      <c r="B2497" s="47" t="s">
        <v>2522</v>
      </c>
      <c r="C2497" s="46" t="s">
        <v>12</v>
      </c>
      <c r="D2497" s="46" t="s">
        <v>2</v>
      </c>
    </row>
    <row r="2498" spans="1:4" x14ac:dyDescent="0.25">
      <c r="A2498">
        <v>2497</v>
      </c>
      <c r="B2498" s="51" t="s">
        <v>2523</v>
      </c>
      <c r="C2498" s="46" t="s">
        <v>4488</v>
      </c>
    </row>
    <row r="2499" spans="1:4" x14ac:dyDescent="0.25">
      <c r="A2499">
        <v>2498</v>
      </c>
      <c r="B2499" s="53" t="s">
        <v>2524</v>
      </c>
      <c r="C2499" t="s">
        <v>4437</v>
      </c>
    </row>
    <row r="2500" spans="1:4" x14ac:dyDescent="0.25">
      <c r="A2500">
        <v>2499</v>
      </c>
      <c r="B2500" s="47" t="s">
        <v>2525</v>
      </c>
      <c r="C2500" s="46" t="s">
        <v>12</v>
      </c>
      <c r="D2500" s="46" t="s">
        <v>4416</v>
      </c>
    </row>
    <row r="2501" spans="1:4" x14ac:dyDescent="0.25">
      <c r="A2501">
        <v>2500</v>
      </c>
      <c r="B2501" s="47" t="s">
        <v>2526</v>
      </c>
      <c r="C2501" s="46" t="s">
        <v>12</v>
      </c>
      <c r="D2501" s="46" t="s">
        <v>4416</v>
      </c>
    </row>
    <row r="2502" spans="1:4" x14ac:dyDescent="0.25">
      <c r="A2502">
        <v>2501</v>
      </c>
      <c r="B2502" s="47" t="s">
        <v>2527</v>
      </c>
      <c r="C2502" s="46" t="s">
        <v>12</v>
      </c>
      <c r="D2502" s="46" t="s">
        <v>4416</v>
      </c>
    </row>
    <row r="2503" spans="1:4" x14ac:dyDescent="0.25">
      <c r="A2503">
        <v>2502</v>
      </c>
      <c r="B2503" s="53" t="s">
        <v>2528</v>
      </c>
      <c r="C2503" t="s">
        <v>4437</v>
      </c>
    </row>
    <row r="2504" spans="1:4" x14ac:dyDescent="0.25">
      <c r="A2504">
        <v>2503</v>
      </c>
      <c r="B2504" s="58" t="s">
        <v>2529</v>
      </c>
      <c r="C2504" s="46" t="s">
        <v>9</v>
      </c>
    </row>
    <row r="2505" spans="1:4" x14ac:dyDescent="0.25">
      <c r="A2505">
        <v>2504</v>
      </c>
      <c r="B2505" s="48" t="s">
        <v>2530</v>
      </c>
      <c r="C2505" t="s">
        <v>4424</v>
      </c>
    </row>
    <row r="2506" spans="1:4" x14ac:dyDescent="0.25">
      <c r="A2506">
        <v>2505</v>
      </c>
      <c r="B2506" s="52" t="s">
        <v>2531</v>
      </c>
      <c r="C2506" s="46" t="s">
        <v>10</v>
      </c>
    </row>
    <row r="2507" spans="1:4" x14ac:dyDescent="0.25">
      <c r="A2507">
        <v>2506</v>
      </c>
      <c r="B2507" s="109" t="s">
        <v>2532</v>
      </c>
      <c r="C2507" s="46" t="s">
        <v>4642</v>
      </c>
    </row>
    <row r="2508" spans="1:4" x14ac:dyDescent="0.25">
      <c r="A2508">
        <v>2507</v>
      </c>
      <c r="B2508" s="47" t="s">
        <v>2533</v>
      </c>
      <c r="C2508" s="46" t="s">
        <v>12</v>
      </c>
      <c r="D2508" s="46" t="s">
        <v>2</v>
      </c>
    </row>
    <row r="2509" spans="1:4" x14ac:dyDescent="0.25">
      <c r="A2509">
        <v>2508</v>
      </c>
      <c r="B2509" s="54" t="s">
        <v>2534</v>
      </c>
      <c r="C2509" s="46" t="s">
        <v>4442</v>
      </c>
    </row>
    <row r="2510" spans="1:4" x14ac:dyDescent="0.25">
      <c r="A2510">
        <v>2509</v>
      </c>
      <c r="B2510" s="52" t="s">
        <v>2535</v>
      </c>
      <c r="C2510" s="46" t="s">
        <v>10</v>
      </c>
    </row>
    <row r="2511" spans="1:4" x14ac:dyDescent="0.25">
      <c r="A2511">
        <v>2510</v>
      </c>
      <c r="B2511" s="48" t="s">
        <v>2536</v>
      </c>
      <c r="C2511" t="s">
        <v>4424</v>
      </c>
    </row>
    <row r="2512" spans="1:4" x14ac:dyDescent="0.25">
      <c r="A2512">
        <v>2511</v>
      </c>
      <c r="B2512" s="47" t="s">
        <v>2537</v>
      </c>
      <c r="C2512" s="46" t="s">
        <v>12</v>
      </c>
      <c r="D2512" s="46" t="s">
        <v>2</v>
      </c>
    </row>
    <row r="2513" spans="1:4" x14ac:dyDescent="0.25">
      <c r="A2513">
        <v>2512</v>
      </c>
      <c r="B2513" s="52" t="s">
        <v>2538</v>
      </c>
      <c r="C2513" s="46" t="s">
        <v>10</v>
      </c>
    </row>
    <row r="2514" spans="1:4" x14ac:dyDescent="0.25">
      <c r="A2514">
        <v>2513</v>
      </c>
      <c r="B2514" s="52" t="s">
        <v>2539</v>
      </c>
      <c r="C2514" s="46" t="s">
        <v>10</v>
      </c>
    </row>
    <row r="2515" spans="1:4" x14ac:dyDescent="0.25">
      <c r="A2515">
        <v>2514</v>
      </c>
      <c r="B2515" s="52" t="s">
        <v>2540</v>
      </c>
      <c r="C2515" s="46" t="s">
        <v>10</v>
      </c>
    </row>
    <row r="2516" spans="1:4" x14ac:dyDescent="0.25">
      <c r="A2516">
        <v>2515</v>
      </c>
      <c r="B2516" s="110" t="s">
        <v>2541</v>
      </c>
      <c r="C2516" s="46" t="s">
        <v>4571</v>
      </c>
    </row>
    <row r="2517" spans="1:4" x14ac:dyDescent="0.25">
      <c r="A2517">
        <v>2516</v>
      </c>
      <c r="B2517" s="110" t="s">
        <v>2542</v>
      </c>
      <c r="C2517" s="46" t="s">
        <v>4571</v>
      </c>
    </row>
    <row r="2518" spans="1:4" x14ac:dyDescent="0.25">
      <c r="A2518">
        <v>2517</v>
      </c>
      <c r="B2518" s="50" t="s">
        <v>2543</v>
      </c>
      <c r="C2518" s="46" t="s">
        <v>4426</v>
      </c>
    </row>
    <row r="2519" spans="1:4" x14ac:dyDescent="0.25">
      <c r="A2519">
        <v>2518</v>
      </c>
      <c r="B2519" s="50" t="s">
        <v>2544</v>
      </c>
      <c r="C2519" s="46" t="s">
        <v>4426</v>
      </c>
    </row>
    <row r="2520" spans="1:4" x14ac:dyDescent="0.25">
      <c r="A2520">
        <v>2519</v>
      </c>
      <c r="B2520" s="50" t="s">
        <v>2545</v>
      </c>
      <c r="C2520" s="46" t="s">
        <v>4426</v>
      </c>
    </row>
    <row r="2521" spans="1:4" x14ac:dyDescent="0.25">
      <c r="A2521">
        <v>2520</v>
      </c>
      <c r="B2521" s="50" t="s">
        <v>2546</v>
      </c>
      <c r="C2521" s="46" t="s">
        <v>4426</v>
      </c>
    </row>
    <row r="2522" spans="1:4" x14ac:dyDescent="0.25">
      <c r="A2522">
        <v>2521</v>
      </c>
      <c r="B2522" s="53" t="s">
        <v>2547</v>
      </c>
      <c r="C2522" t="s">
        <v>4437</v>
      </c>
    </row>
    <row r="2523" spans="1:4" x14ac:dyDescent="0.25">
      <c r="A2523">
        <v>2522</v>
      </c>
      <c r="B2523" s="51" t="s">
        <v>2548</v>
      </c>
      <c r="C2523" s="46" t="s">
        <v>4417</v>
      </c>
    </row>
    <row r="2524" spans="1:4" x14ac:dyDescent="0.25">
      <c r="A2524">
        <v>2523</v>
      </c>
      <c r="B2524" s="53" t="s">
        <v>2549</v>
      </c>
      <c r="C2524" t="s">
        <v>4437</v>
      </c>
    </row>
    <row r="2525" spans="1:4" x14ac:dyDescent="0.25">
      <c r="A2525">
        <v>2524</v>
      </c>
      <c r="B2525" s="47" t="s">
        <v>2550</v>
      </c>
      <c r="C2525" s="46" t="s">
        <v>12</v>
      </c>
      <c r="D2525" s="46" t="s">
        <v>3</v>
      </c>
    </row>
    <row r="2526" spans="1:4" x14ac:dyDescent="0.25">
      <c r="A2526">
        <v>2525</v>
      </c>
      <c r="B2526" s="53" t="s">
        <v>2551</v>
      </c>
      <c r="C2526" t="s">
        <v>4437</v>
      </c>
    </row>
    <row r="2527" spans="1:4" x14ac:dyDescent="0.25">
      <c r="A2527">
        <v>2526</v>
      </c>
      <c r="B2527" s="53" t="s">
        <v>2552</v>
      </c>
      <c r="C2527" t="s">
        <v>4437</v>
      </c>
    </row>
    <row r="2528" spans="1:4" x14ac:dyDescent="0.25">
      <c r="A2528">
        <v>2527</v>
      </c>
      <c r="B2528" s="53" t="s">
        <v>2553</v>
      </c>
      <c r="C2528" t="s">
        <v>4437</v>
      </c>
    </row>
    <row r="2529" spans="1:4" x14ac:dyDescent="0.25">
      <c r="A2529">
        <v>2528</v>
      </c>
      <c r="B2529" s="53" t="s">
        <v>2554</v>
      </c>
      <c r="C2529" t="s">
        <v>4437</v>
      </c>
    </row>
    <row r="2530" spans="1:4" x14ac:dyDescent="0.25">
      <c r="A2530">
        <v>2529</v>
      </c>
      <c r="B2530" s="58" t="s">
        <v>2555</v>
      </c>
      <c r="C2530" s="46" t="s">
        <v>9</v>
      </c>
    </row>
    <row r="2531" spans="1:4" x14ac:dyDescent="0.25">
      <c r="A2531">
        <v>2530</v>
      </c>
      <c r="B2531" s="52" t="s">
        <v>2556</v>
      </c>
      <c r="C2531" s="46" t="s">
        <v>10</v>
      </c>
    </row>
    <row r="2532" spans="1:4" x14ac:dyDescent="0.25">
      <c r="A2532">
        <v>2531</v>
      </c>
      <c r="B2532" s="53" t="s">
        <v>2557</v>
      </c>
      <c r="C2532" s="46" t="s">
        <v>4437</v>
      </c>
    </row>
    <row r="2533" spans="1:4" x14ac:dyDescent="0.25">
      <c r="A2533">
        <v>2532</v>
      </c>
      <c r="B2533" s="47" t="s">
        <v>2558</v>
      </c>
      <c r="C2533" s="46" t="s">
        <v>12</v>
      </c>
      <c r="D2533" s="46" t="s">
        <v>4438</v>
      </c>
    </row>
    <row r="2534" spans="1:4" x14ac:dyDescent="0.25">
      <c r="A2534">
        <v>2533</v>
      </c>
      <c r="B2534" s="47" t="s">
        <v>2559</v>
      </c>
      <c r="C2534" s="46" t="s">
        <v>12</v>
      </c>
      <c r="D2534" s="46" t="s">
        <v>4438</v>
      </c>
    </row>
    <row r="2535" spans="1:4" x14ac:dyDescent="0.25">
      <c r="A2535">
        <v>2534</v>
      </c>
      <c r="B2535" s="47" t="s">
        <v>2560</v>
      </c>
      <c r="C2535" s="46" t="s">
        <v>12</v>
      </c>
      <c r="D2535" s="46" t="s">
        <v>4438</v>
      </c>
    </row>
    <row r="2536" spans="1:4" x14ac:dyDescent="0.25">
      <c r="A2536">
        <v>2535</v>
      </c>
      <c r="B2536" s="47" t="s">
        <v>2561</v>
      </c>
      <c r="C2536" s="46" t="s">
        <v>12</v>
      </c>
      <c r="D2536" s="46" t="s">
        <v>4438</v>
      </c>
    </row>
    <row r="2537" spans="1:4" x14ac:dyDescent="0.25">
      <c r="A2537">
        <v>2536</v>
      </c>
      <c r="B2537" s="47" t="s">
        <v>2562</v>
      </c>
      <c r="C2537" s="46" t="s">
        <v>12</v>
      </c>
      <c r="D2537" s="46" t="s">
        <v>4438</v>
      </c>
    </row>
    <row r="2538" spans="1:4" x14ac:dyDescent="0.25">
      <c r="A2538">
        <v>2537</v>
      </c>
      <c r="B2538" s="47" t="s">
        <v>2563</v>
      </c>
      <c r="C2538" s="46" t="s">
        <v>12</v>
      </c>
      <c r="D2538" s="46" t="s">
        <v>4570</v>
      </c>
    </row>
    <row r="2539" spans="1:4" x14ac:dyDescent="0.25">
      <c r="A2539">
        <v>2538</v>
      </c>
      <c r="B2539" s="53" t="s">
        <v>2564</v>
      </c>
      <c r="C2539" t="s">
        <v>4437</v>
      </c>
    </row>
    <row r="2540" spans="1:4" x14ac:dyDescent="0.25">
      <c r="A2540">
        <v>2539</v>
      </c>
      <c r="B2540" s="47" t="s">
        <v>2565</v>
      </c>
      <c r="C2540" s="46" t="s">
        <v>12</v>
      </c>
      <c r="D2540" s="46" t="s">
        <v>2</v>
      </c>
    </row>
    <row r="2541" spans="1:4" x14ac:dyDescent="0.25">
      <c r="A2541">
        <v>2540</v>
      </c>
      <c r="B2541" s="47" t="s">
        <v>2566</v>
      </c>
      <c r="C2541" s="46" t="s">
        <v>12</v>
      </c>
      <c r="D2541" s="46" t="s">
        <v>2</v>
      </c>
    </row>
    <row r="2542" spans="1:4" x14ac:dyDescent="0.25">
      <c r="A2542">
        <v>2541</v>
      </c>
      <c r="B2542" s="47" t="s">
        <v>2567</v>
      </c>
      <c r="C2542" s="46" t="s">
        <v>12</v>
      </c>
      <c r="D2542" s="46" t="s">
        <v>1</v>
      </c>
    </row>
    <row r="2543" spans="1:4" x14ac:dyDescent="0.25">
      <c r="A2543">
        <v>2542</v>
      </c>
      <c r="B2543" s="47" t="s">
        <v>2568</v>
      </c>
      <c r="C2543" s="46" t="s">
        <v>12</v>
      </c>
      <c r="D2543" s="46" t="s">
        <v>1</v>
      </c>
    </row>
    <row r="2544" spans="1:4" x14ac:dyDescent="0.25">
      <c r="A2544">
        <v>2543</v>
      </c>
      <c r="B2544" s="49" t="s">
        <v>2569</v>
      </c>
      <c r="C2544" s="46" t="s">
        <v>12</v>
      </c>
      <c r="D2544" s="46" t="s">
        <v>1</v>
      </c>
    </row>
    <row r="2545" spans="1:4" x14ac:dyDescent="0.25">
      <c r="A2545">
        <v>2544</v>
      </c>
      <c r="B2545" s="53" t="s">
        <v>2570</v>
      </c>
      <c r="C2545" t="s">
        <v>4437</v>
      </c>
    </row>
    <row r="2546" spans="1:4" x14ac:dyDescent="0.25">
      <c r="A2546">
        <v>2545</v>
      </c>
      <c r="B2546" s="53" t="s">
        <v>2571</v>
      </c>
      <c r="C2546" t="s">
        <v>4437</v>
      </c>
    </row>
    <row r="2547" spans="1:4" x14ac:dyDescent="0.25">
      <c r="A2547">
        <v>2546</v>
      </c>
      <c r="B2547" s="47" t="s">
        <v>2572</v>
      </c>
      <c r="C2547" s="46" t="s">
        <v>12</v>
      </c>
      <c r="D2547" s="46" t="s">
        <v>1</v>
      </c>
    </row>
    <row r="2548" spans="1:4" x14ac:dyDescent="0.25">
      <c r="A2548">
        <v>2547</v>
      </c>
      <c r="B2548" s="53" t="s">
        <v>2573</v>
      </c>
      <c r="C2548" t="s">
        <v>4437</v>
      </c>
    </row>
    <row r="2549" spans="1:4" x14ac:dyDescent="0.25">
      <c r="A2549">
        <v>2548</v>
      </c>
      <c r="B2549" s="90" t="s">
        <v>2574</v>
      </c>
      <c r="C2549" s="46" t="s">
        <v>4513</v>
      </c>
      <c r="D2549" s="46" t="s">
        <v>4581</v>
      </c>
    </row>
    <row r="2550" spans="1:4" x14ac:dyDescent="0.25">
      <c r="A2550">
        <v>2549</v>
      </c>
      <c r="B2550" s="53" t="s">
        <v>2575</v>
      </c>
      <c r="C2550" t="s">
        <v>4437</v>
      </c>
    </row>
    <row r="2551" spans="1:4" x14ac:dyDescent="0.25">
      <c r="A2551">
        <v>2550</v>
      </c>
      <c r="B2551" s="53" t="s">
        <v>2576</v>
      </c>
      <c r="C2551" t="s">
        <v>4437</v>
      </c>
    </row>
    <row r="2552" spans="1:4" x14ac:dyDescent="0.25">
      <c r="A2552">
        <v>2551</v>
      </c>
      <c r="B2552" s="84" t="s">
        <v>2577</v>
      </c>
      <c r="C2552" s="46" t="s">
        <v>4519</v>
      </c>
      <c r="D2552" s="46" t="s">
        <v>4</v>
      </c>
    </row>
    <row r="2553" spans="1:4" x14ac:dyDescent="0.25">
      <c r="A2553">
        <v>2552</v>
      </c>
      <c r="B2553" s="47" t="s">
        <v>2578</v>
      </c>
      <c r="C2553" s="46" t="s">
        <v>12</v>
      </c>
      <c r="D2553" s="46" t="s">
        <v>0</v>
      </c>
    </row>
    <row r="2554" spans="1:4" x14ac:dyDescent="0.25">
      <c r="A2554">
        <v>2553</v>
      </c>
      <c r="B2554" s="47" t="s">
        <v>2579</v>
      </c>
      <c r="C2554" s="46" t="s">
        <v>12</v>
      </c>
      <c r="D2554" s="46" t="s">
        <v>1</v>
      </c>
    </row>
    <row r="2555" spans="1:4" x14ac:dyDescent="0.25">
      <c r="A2555">
        <v>2554</v>
      </c>
      <c r="B2555" s="47" t="s">
        <v>2580</v>
      </c>
      <c r="C2555" s="46" t="s">
        <v>12</v>
      </c>
      <c r="D2555" s="46" t="s">
        <v>1</v>
      </c>
    </row>
    <row r="2556" spans="1:4" x14ac:dyDescent="0.25">
      <c r="A2556">
        <v>2555</v>
      </c>
      <c r="B2556" s="47" t="s">
        <v>2581</v>
      </c>
      <c r="C2556" s="46" t="s">
        <v>12</v>
      </c>
      <c r="D2556" s="46" t="s">
        <v>1</v>
      </c>
    </row>
    <row r="2557" spans="1:4" x14ac:dyDescent="0.25">
      <c r="A2557">
        <v>2556</v>
      </c>
      <c r="B2557" s="47" t="s">
        <v>2582</v>
      </c>
      <c r="C2557" s="46" t="s">
        <v>12</v>
      </c>
      <c r="D2557" s="46" t="s">
        <v>1</v>
      </c>
    </row>
    <row r="2558" spans="1:4" x14ac:dyDescent="0.25">
      <c r="A2558">
        <v>2557</v>
      </c>
      <c r="B2558" s="47" t="s">
        <v>2583</v>
      </c>
      <c r="C2558" s="46" t="s">
        <v>12</v>
      </c>
      <c r="D2558" s="46" t="s">
        <v>1</v>
      </c>
    </row>
    <row r="2559" spans="1:4" x14ac:dyDescent="0.25">
      <c r="A2559">
        <v>2558</v>
      </c>
      <c r="B2559" s="47" t="s">
        <v>2584</v>
      </c>
      <c r="C2559" s="46" t="s">
        <v>12</v>
      </c>
      <c r="D2559" s="46" t="s">
        <v>1</v>
      </c>
    </row>
    <row r="2560" spans="1:4" x14ac:dyDescent="0.25">
      <c r="A2560">
        <v>2559</v>
      </c>
      <c r="B2560" s="47" t="s">
        <v>2585</v>
      </c>
      <c r="C2560" s="46" t="s">
        <v>12</v>
      </c>
      <c r="D2560" s="46" t="s">
        <v>1</v>
      </c>
    </row>
    <row r="2561" spans="1:4" x14ac:dyDescent="0.25">
      <c r="A2561">
        <v>2560</v>
      </c>
      <c r="B2561" s="47" t="s">
        <v>2586</v>
      </c>
      <c r="C2561" s="46" t="s">
        <v>12</v>
      </c>
      <c r="D2561" s="46" t="s">
        <v>1</v>
      </c>
    </row>
    <row r="2562" spans="1:4" x14ac:dyDescent="0.25">
      <c r="A2562">
        <v>2561</v>
      </c>
      <c r="B2562" s="52" t="s">
        <v>2587</v>
      </c>
      <c r="C2562" s="46" t="s">
        <v>10</v>
      </c>
    </row>
    <row r="2563" spans="1:4" x14ac:dyDescent="0.25">
      <c r="A2563">
        <v>2562</v>
      </c>
      <c r="B2563" s="52" t="s">
        <v>2588</v>
      </c>
      <c r="C2563" s="46" t="s">
        <v>10</v>
      </c>
    </row>
    <row r="2564" spans="1:4" x14ac:dyDescent="0.25">
      <c r="A2564">
        <v>2563</v>
      </c>
      <c r="B2564" s="51" t="s">
        <v>2589</v>
      </c>
      <c r="C2564" s="46" t="s">
        <v>4488</v>
      </c>
      <c r="D2564" s="46"/>
    </row>
    <row r="2565" spans="1:4" x14ac:dyDescent="0.25">
      <c r="A2565">
        <v>2564</v>
      </c>
      <c r="B2565" s="52" t="s">
        <v>2590</v>
      </c>
      <c r="C2565" s="46" t="s">
        <v>10</v>
      </c>
    </row>
    <row r="2566" spans="1:4" x14ac:dyDescent="0.25">
      <c r="A2566">
        <v>2565</v>
      </c>
      <c r="B2566" s="54" t="s">
        <v>2591</v>
      </c>
      <c r="C2566" s="46" t="s">
        <v>4442</v>
      </c>
    </row>
    <row r="2567" spans="1:4" x14ac:dyDescent="0.25">
      <c r="A2567">
        <v>2566</v>
      </c>
      <c r="B2567" s="53" t="s">
        <v>2592</v>
      </c>
      <c r="C2567" t="s">
        <v>4437</v>
      </c>
    </row>
    <row r="2568" spans="1:4" x14ac:dyDescent="0.25">
      <c r="A2568">
        <v>2567</v>
      </c>
      <c r="B2568" s="52" t="s">
        <v>2593</v>
      </c>
      <c r="C2568" s="46" t="s">
        <v>10</v>
      </c>
    </row>
    <row r="2569" spans="1:4" x14ac:dyDescent="0.25">
      <c r="A2569">
        <v>2568</v>
      </c>
      <c r="B2569" s="52" t="s">
        <v>2594</v>
      </c>
      <c r="C2569" s="46" t="s">
        <v>10</v>
      </c>
    </row>
    <row r="2570" spans="1:4" x14ac:dyDescent="0.25">
      <c r="A2570">
        <v>2569</v>
      </c>
      <c r="B2570" s="52" t="s">
        <v>2595</v>
      </c>
      <c r="C2570" s="46" t="s">
        <v>10</v>
      </c>
    </row>
    <row r="2571" spans="1:4" x14ac:dyDescent="0.25">
      <c r="A2571">
        <v>2570</v>
      </c>
      <c r="B2571" s="63" t="s">
        <v>2596</v>
      </c>
      <c r="C2571" s="46" t="s">
        <v>4442</v>
      </c>
    </row>
    <row r="2572" spans="1:4" x14ac:dyDescent="0.25">
      <c r="A2572">
        <v>2571</v>
      </c>
      <c r="B2572" s="53" t="s">
        <v>2597</v>
      </c>
      <c r="C2572" t="s">
        <v>4437</v>
      </c>
    </row>
    <row r="2573" spans="1:4" x14ac:dyDescent="0.25">
      <c r="A2573">
        <v>2572</v>
      </c>
      <c r="B2573" s="53" t="s">
        <v>2598</v>
      </c>
      <c r="C2573" t="s">
        <v>4437</v>
      </c>
    </row>
    <row r="2574" spans="1:4" x14ac:dyDescent="0.25">
      <c r="A2574">
        <v>2573</v>
      </c>
      <c r="B2574" s="53" t="s">
        <v>2599</v>
      </c>
      <c r="C2574" t="s">
        <v>4437</v>
      </c>
    </row>
    <row r="2575" spans="1:4" x14ac:dyDescent="0.25">
      <c r="A2575">
        <v>2574</v>
      </c>
      <c r="B2575" s="47" t="s">
        <v>2600</v>
      </c>
      <c r="C2575" s="46" t="s">
        <v>12</v>
      </c>
      <c r="D2575" s="46" t="s">
        <v>2</v>
      </c>
    </row>
    <row r="2576" spans="1:4" x14ac:dyDescent="0.25">
      <c r="A2576">
        <v>2575</v>
      </c>
      <c r="B2576" s="50" t="s">
        <v>2601</v>
      </c>
      <c r="C2576" s="46" t="s">
        <v>4426</v>
      </c>
    </row>
    <row r="2577" spans="1:3" x14ac:dyDescent="0.25">
      <c r="A2577">
        <v>2576</v>
      </c>
      <c r="B2577" s="52" t="s">
        <v>2602</v>
      </c>
      <c r="C2577" s="46" t="s">
        <v>10</v>
      </c>
    </row>
    <row r="2578" spans="1:3" x14ac:dyDescent="0.25">
      <c r="A2578">
        <v>2577</v>
      </c>
      <c r="B2578" s="50" t="s">
        <v>2603</v>
      </c>
      <c r="C2578" s="46" t="s">
        <v>4426</v>
      </c>
    </row>
    <row r="2579" spans="1:3" x14ac:dyDescent="0.25">
      <c r="A2579">
        <v>2578</v>
      </c>
      <c r="B2579" s="52" t="s">
        <v>2604</v>
      </c>
      <c r="C2579" s="46" t="s">
        <v>10</v>
      </c>
    </row>
    <row r="2580" spans="1:3" x14ac:dyDescent="0.25">
      <c r="A2580">
        <v>2579</v>
      </c>
      <c r="B2580" s="52" t="s">
        <v>2605</v>
      </c>
      <c r="C2580" s="46" t="s">
        <v>10</v>
      </c>
    </row>
    <row r="2581" spans="1:3" x14ac:dyDescent="0.25">
      <c r="A2581">
        <v>2580</v>
      </c>
      <c r="B2581" s="52" t="s">
        <v>2606</v>
      </c>
      <c r="C2581" s="46" t="s">
        <v>10</v>
      </c>
    </row>
    <row r="2582" spans="1:3" x14ac:dyDescent="0.25">
      <c r="A2582">
        <v>2581</v>
      </c>
      <c r="B2582" s="52" t="s">
        <v>2607</v>
      </c>
      <c r="C2582" s="46" t="s">
        <v>10</v>
      </c>
    </row>
    <row r="2583" spans="1:3" x14ac:dyDescent="0.25">
      <c r="A2583">
        <v>2582</v>
      </c>
      <c r="B2583" s="110" t="s">
        <v>2608</v>
      </c>
      <c r="C2583" s="46" t="s">
        <v>4571</v>
      </c>
    </row>
    <row r="2584" spans="1:3" x14ac:dyDescent="0.25">
      <c r="A2584">
        <v>2583</v>
      </c>
      <c r="B2584" s="58" t="s">
        <v>2609</v>
      </c>
      <c r="C2584" s="46" t="s">
        <v>9</v>
      </c>
    </row>
    <row r="2585" spans="1:3" x14ac:dyDescent="0.25">
      <c r="A2585">
        <v>2584</v>
      </c>
      <c r="B2585" s="50" t="s">
        <v>2610</v>
      </c>
      <c r="C2585" s="46" t="s">
        <v>4426</v>
      </c>
    </row>
    <row r="2586" spans="1:3" x14ac:dyDescent="0.25">
      <c r="A2586">
        <v>2585</v>
      </c>
      <c r="B2586" s="62" t="s">
        <v>2611</v>
      </c>
      <c r="C2586" s="46" t="s">
        <v>8</v>
      </c>
    </row>
    <row r="2587" spans="1:3" x14ac:dyDescent="0.25">
      <c r="A2587">
        <v>2586</v>
      </c>
      <c r="B2587" s="54" t="s">
        <v>2612</v>
      </c>
      <c r="C2587" s="46" t="s">
        <v>4442</v>
      </c>
    </row>
    <row r="2588" spans="1:3" x14ac:dyDescent="0.25">
      <c r="A2588">
        <v>2587</v>
      </c>
      <c r="B2588" s="51" t="s">
        <v>2613</v>
      </c>
      <c r="C2588" s="46" t="s">
        <v>4488</v>
      </c>
    </row>
    <row r="2589" spans="1:3" x14ac:dyDescent="0.25">
      <c r="A2589">
        <v>2588</v>
      </c>
      <c r="B2589" s="53" t="s">
        <v>2614</v>
      </c>
      <c r="C2589" t="s">
        <v>4437</v>
      </c>
    </row>
    <row r="2590" spans="1:3" x14ac:dyDescent="0.25">
      <c r="A2590">
        <v>2589</v>
      </c>
      <c r="B2590" s="53" t="s">
        <v>2615</v>
      </c>
      <c r="C2590" t="s">
        <v>4437</v>
      </c>
    </row>
    <row r="2591" spans="1:3" x14ac:dyDescent="0.25">
      <c r="A2591">
        <v>2590</v>
      </c>
      <c r="B2591" s="53" t="s">
        <v>2616</v>
      </c>
      <c r="C2591" t="s">
        <v>4437</v>
      </c>
    </row>
    <row r="2592" spans="1:3" x14ac:dyDescent="0.25">
      <c r="A2592">
        <v>2591</v>
      </c>
      <c r="B2592" s="53" t="s">
        <v>2617</v>
      </c>
      <c r="C2592" t="s">
        <v>4437</v>
      </c>
    </row>
    <row r="2593" spans="1:4" x14ac:dyDescent="0.25">
      <c r="A2593">
        <v>2592</v>
      </c>
      <c r="B2593" s="51" t="s">
        <v>2618</v>
      </c>
      <c r="C2593" s="46" t="s">
        <v>4417</v>
      </c>
    </row>
    <row r="2594" spans="1:4" x14ac:dyDescent="0.25">
      <c r="A2594">
        <v>2593</v>
      </c>
      <c r="B2594" s="51" t="s">
        <v>2619</v>
      </c>
      <c r="C2594" s="46" t="s">
        <v>4417</v>
      </c>
    </row>
    <row r="2595" spans="1:4" x14ac:dyDescent="0.25">
      <c r="A2595">
        <v>2594</v>
      </c>
      <c r="B2595" s="54" t="s">
        <v>2620</v>
      </c>
      <c r="C2595" s="46" t="s">
        <v>4442</v>
      </c>
    </row>
    <row r="2596" spans="1:4" x14ac:dyDescent="0.25">
      <c r="A2596">
        <v>2595</v>
      </c>
      <c r="B2596" s="51" t="s">
        <v>2621</v>
      </c>
      <c r="C2596" s="46" t="s">
        <v>4417</v>
      </c>
    </row>
    <row r="2597" spans="1:4" x14ac:dyDescent="0.25">
      <c r="A2597">
        <v>2596</v>
      </c>
      <c r="B2597" s="58" t="s">
        <v>2622</v>
      </c>
      <c r="C2597" s="46" t="s">
        <v>9</v>
      </c>
    </row>
    <row r="2598" spans="1:4" x14ac:dyDescent="0.25">
      <c r="A2598">
        <v>2597</v>
      </c>
      <c r="B2598" s="51" t="s">
        <v>2623</v>
      </c>
      <c r="C2598" s="46" t="s">
        <v>4417</v>
      </c>
    </row>
    <row r="2599" spans="1:4" x14ac:dyDescent="0.25">
      <c r="A2599">
        <v>2598</v>
      </c>
      <c r="B2599" s="50" t="s">
        <v>2624</v>
      </c>
      <c r="C2599" s="46" t="s">
        <v>4426</v>
      </c>
    </row>
    <row r="2600" spans="1:4" x14ac:dyDescent="0.25">
      <c r="A2600">
        <v>2599</v>
      </c>
      <c r="B2600" s="50" t="s">
        <v>2625</v>
      </c>
      <c r="C2600" s="46" t="s">
        <v>4426</v>
      </c>
    </row>
    <row r="2601" spans="1:4" x14ac:dyDescent="0.25">
      <c r="A2601">
        <v>2600</v>
      </c>
      <c r="B2601" s="50" t="s">
        <v>2626</v>
      </c>
      <c r="C2601" s="46" t="s">
        <v>4426</v>
      </c>
    </row>
    <row r="2602" spans="1:4" x14ac:dyDescent="0.25">
      <c r="A2602">
        <v>2601</v>
      </c>
      <c r="B2602" s="51" t="s">
        <v>2627</v>
      </c>
      <c r="C2602" s="46" t="s">
        <v>4417</v>
      </c>
    </row>
    <row r="2603" spans="1:4" x14ac:dyDescent="0.25">
      <c r="A2603">
        <v>2602</v>
      </c>
      <c r="B2603" s="47" t="s">
        <v>2628</v>
      </c>
      <c r="C2603" s="46" t="s">
        <v>12</v>
      </c>
      <c r="D2603" s="46" t="s">
        <v>4439</v>
      </c>
    </row>
    <row r="2604" spans="1:4" x14ac:dyDescent="0.25">
      <c r="A2604">
        <v>2603</v>
      </c>
      <c r="B2604" s="47" t="s">
        <v>2629</v>
      </c>
      <c r="C2604" s="46" t="s">
        <v>12</v>
      </c>
      <c r="D2604" s="46" t="s">
        <v>0</v>
      </c>
    </row>
    <row r="2605" spans="1:4" x14ac:dyDescent="0.25">
      <c r="A2605">
        <v>2604</v>
      </c>
      <c r="B2605" s="47" t="s">
        <v>2630</v>
      </c>
      <c r="C2605" s="46" t="s">
        <v>12</v>
      </c>
      <c r="D2605" s="46" t="s">
        <v>4439</v>
      </c>
    </row>
    <row r="2606" spans="1:4" x14ac:dyDescent="0.25">
      <c r="A2606">
        <v>2605</v>
      </c>
      <c r="B2606" s="47" t="s">
        <v>2631</v>
      </c>
      <c r="C2606" s="46" t="s">
        <v>12</v>
      </c>
      <c r="D2606" s="46" t="s">
        <v>4439</v>
      </c>
    </row>
    <row r="2607" spans="1:4" x14ac:dyDescent="0.25">
      <c r="A2607">
        <v>2606</v>
      </c>
      <c r="B2607" s="47" t="s">
        <v>2632</v>
      </c>
      <c r="C2607" s="46" t="s">
        <v>12</v>
      </c>
      <c r="D2607" s="46" t="s">
        <v>0</v>
      </c>
    </row>
    <row r="2608" spans="1:4" x14ac:dyDescent="0.25">
      <c r="A2608">
        <v>2607</v>
      </c>
      <c r="B2608" s="47" t="s">
        <v>2633</v>
      </c>
      <c r="C2608" s="46" t="s">
        <v>12</v>
      </c>
      <c r="D2608" s="46" t="s">
        <v>0</v>
      </c>
    </row>
    <row r="2609" spans="1:4" x14ac:dyDescent="0.25">
      <c r="A2609">
        <v>2608</v>
      </c>
      <c r="B2609" s="47" t="s">
        <v>2634</v>
      </c>
      <c r="C2609" s="46" t="s">
        <v>12</v>
      </c>
      <c r="D2609" s="46" t="s">
        <v>0</v>
      </c>
    </row>
    <row r="2610" spans="1:4" x14ac:dyDescent="0.25">
      <c r="A2610">
        <v>2609</v>
      </c>
      <c r="B2610" s="47" t="s">
        <v>2635</v>
      </c>
      <c r="C2610" s="46" t="s">
        <v>12</v>
      </c>
      <c r="D2610" s="46" t="s">
        <v>0</v>
      </c>
    </row>
    <row r="2611" spans="1:4" x14ac:dyDescent="0.25">
      <c r="A2611">
        <v>2610</v>
      </c>
      <c r="B2611" s="47" t="s">
        <v>2636</v>
      </c>
      <c r="C2611" s="46" t="s">
        <v>12</v>
      </c>
      <c r="D2611" s="46" t="s">
        <v>0</v>
      </c>
    </row>
    <row r="2612" spans="1:4" x14ac:dyDescent="0.25">
      <c r="A2612">
        <v>2611</v>
      </c>
      <c r="B2612" s="47" t="s">
        <v>2637</v>
      </c>
      <c r="C2612" s="46" t="s">
        <v>12</v>
      </c>
      <c r="D2612" s="46" t="s">
        <v>0</v>
      </c>
    </row>
    <row r="2613" spans="1:4" x14ac:dyDescent="0.25">
      <c r="A2613">
        <v>2612</v>
      </c>
      <c r="B2613" s="47" t="s">
        <v>2638</v>
      </c>
      <c r="C2613" s="46" t="s">
        <v>12</v>
      </c>
      <c r="D2613" s="46" t="s">
        <v>0</v>
      </c>
    </row>
    <row r="2614" spans="1:4" x14ac:dyDescent="0.25">
      <c r="A2614">
        <v>2613</v>
      </c>
      <c r="B2614" s="62" t="s">
        <v>2639</v>
      </c>
      <c r="C2614" s="46" t="s">
        <v>8</v>
      </c>
    </row>
    <row r="2615" spans="1:4" x14ac:dyDescent="0.25">
      <c r="A2615">
        <v>2614</v>
      </c>
      <c r="B2615" s="47" t="s">
        <v>2640</v>
      </c>
      <c r="C2615" s="46" t="s">
        <v>12</v>
      </c>
      <c r="D2615" s="46" t="s">
        <v>3</v>
      </c>
    </row>
    <row r="2616" spans="1:4" x14ac:dyDescent="0.25">
      <c r="A2616">
        <v>2615</v>
      </c>
      <c r="B2616" s="50" t="s">
        <v>2641</v>
      </c>
      <c r="C2616" s="46" t="s">
        <v>4426</v>
      </c>
    </row>
    <row r="2617" spans="1:4" x14ac:dyDescent="0.25">
      <c r="A2617">
        <v>2616</v>
      </c>
      <c r="B2617" s="53" t="s">
        <v>2642</v>
      </c>
      <c r="C2617" t="s">
        <v>4437</v>
      </c>
    </row>
    <row r="2618" spans="1:4" x14ac:dyDescent="0.25">
      <c r="A2618">
        <v>2617</v>
      </c>
      <c r="B2618" s="47" t="s">
        <v>2643</v>
      </c>
      <c r="C2618" s="46" t="s">
        <v>12</v>
      </c>
      <c r="D2618" s="46" t="s">
        <v>4430</v>
      </c>
    </row>
    <row r="2619" spans="1:4" x14ac:dyDescent="0.25">
      <c r="A2619">
        <v>2618</v>
      </c>
      <c r="B2619" s="48" t="s">
        <v>2644</v>
      </c>
      <c r="C2619" t="s">
        <v>4424</v>
      </c>
    </row>
    <row r="2620" spans="1:4" x14ac:dyDescent="0.25">
      <c r="A2620">
        <v>2619</v>
      </c>
      <c r="B2620" s="48" t="s">
        <v>2645</v>
      </c>
      <c r="C2620" t="s">
        <v>4424</v>
      </c>
    </row>
    <row r="2621" spans="1:4" x14ac:dyDescent="0.25">
      <c r="A2621">
        <v>2620</v>
      </c>
      <c r="B2621" s="48" t="s">
        <v>2646</v>
      </c>
      <c r="C2621" t="s">
        <v>4424</v>
      </c>
    </row>
    <row r="2622" spans="1:4" x14ac:dyDescent="0.25">
      <c r="A2622">
        <v>2621</v>
      </c>
      <c r="B2622" s="48" t="s">
        <v>2647</v>
      </c>
      <c r="C2622" t="s">
        <v>4424</v>
      </c>
    </row>
    <row r="2623" spans="1:4" x14ac:dyDescent="0.25">
      <c r="A2623">
        <v>2622</v>
      </c>
      <c r="B2623" s="68" t="s">
        <v>2648</v>
      </c>
      <c r="C2623" s="46" t="s">
        <v>4478</v>
      </c>
    </row>
    <row r="2624" spans="1:4" x14ac:dyDescent="0.25">
      <c r="A2624">
        <v>2623</v>
      </c>
      <c r="B2624" s="47" t="s">
        <v>2649</v>
      </c>
      <c r="C2624" s="46" t="s">
        <v>12</v>
      </c>
      <c r="D2624" s="46" t="s">
        <v>3</v>
      </c>
    </row>
    <row r="2625" spans="1:4" x14ac:dyDescent="0.25">
      <c r="A2625">
        <v>2624</v>
      </c>
      <c r="B2625" s="51" t="s">
        <v>2650</v>
      </c>
      <c r="C2625" s="46" t="s">
        <v>4417</v>
      </c>
    </row>
    <row r="2626" spans="1:4" x14ac:dyDescent="0.25">
      <c r="A2626">
        <v>2625</v>
      </c>
      <c r="B2626" s="54" t="s">
        <v>2651</v>
      </c>
      <c r="C2626" s="46" t="s">
        <v>4442</v>
      </c>
    </row>
    <row r="2627" spans="1:4" x14ac:dyDescent="0.25">
      <c r="A2627">
        <v>2626</v>
      </c>
      <c r="B2627" s="54" t="s">
        <v>2652</v>
      </c>
      <c r="C2627" s="46" t="s">
        <v>4442</v>
      </c>
    </row>
    <row r="2628" spans="1:4" x14ac:dyDescent="0.25">
      <c r="A2628">
        <v>2627</v>
      </c>
      <c r="B2628" s="54" t="s">
        <v>2653</v>
      </c>
      <c r="C2628" s="46" t="s">
        <v>4442</v>
      </c>
    </row>
    <row r="2629" spans="1:4" x14ac:dyDescent="0.25">
      <c r="A2629">
        <v>2628</v>
      </c>
      <c r="B2629" s="47" t="s">
        <v>2654</v>
      </c>
      <c r="C2629" s="46" t="s">
        <v>12</v>
      </c>
      <c r="D2629" s="46" t="s">
        <v>3</v>
      </c>
    </row>
    <row r="2630" spans="1:4" x14ac:dyDescent="0.25">
      <c r="A2630">
        <v>2629</v>
      </c>
      <c r="B2630" s="47" t="s">
        <v>2655</v>
      </c>
      <c r="C2630" s="46" t="s">
        <v>12</v>
      </c>
      <c r="D2630" s="46" t="s">
        <v>4572</v>
      </c>
    </row>
    <row r="2631" spans="1:4" x14ac:dyDescent="0.25">
      <c r="A2631">
        <v>2630</v>
      </c>
      <c r="B2631" s="47" t="s">
        <v>2656</v>
      </c>
      <c r="C2631" s="46" t="s">
        <v>12</v>
      </c>
      <c r="D2631" s="46" t="s">
        <v>0</v>
      </c>
    </row>
    <row r="2632" spans="1:4" x14ac:dyDescent="0.25">
      <c r="A2632">
        <v>2631</v>
      </c>
      <c r="B2632" s="47" t="s">
        <v>2657</v>
      </c>
      <c r="C2632" s="46" t="s">
        <v>12</v>
      </c>
      <c r="D2632" s="46" t="s">
        <v>1</v>
      </c>
    </row>
    <row r="2633" spans="1:4" x14ac:dyDescent="0.25">
      <c r="A2633">
        <v>2632</v>
      </c>
      <c r="B2633" s="47" t="s">
        <v>2658</v>
      </c>
      <c r="C2633" s="46" t="s">
        <v>12</v>
      </c>
      <c r="D2633" s="46" t="s">
        <v>1</v>
      </c>
    </row>
    <row r="2634" spans="1:4" x14ac:dyDescent="0.25">
      <c r="A2634">
        <v>2633</v>
      </c>
      <c r="B2634" s="47" t="s">
        <v>2659</v>
      </c>
      <c r="C2634" s="46" t="s">
        <v>12</v>
      </c>
      <c r="D2634" s="46" t="s">
        <v>4429</v>
      </c>
    </row>
    <row r="2635" spans="1:4" x14ac:dyDescent="0.25">
      <c r="A2635">
        <v>2634</v>
      </c>
      <c r="B2635" s="50" t="s">
        <v>2660</v>
      </c>
      <c r="C2635" s="46" t="s">
        <v>4426</v>
      </c>
    </row>
    <row r="2636" spans="1:4" x14ac:dyDescent="0.25">
      <c r="A2636">
        <v>2635</v>
      </c>
      <c r="B2636" s="47" t="s">
        <v>2661</v>
      </c>
      <c r="C2636" s="46" t="s">
        <v>12</v>
      </c>
      <c r="D2636" s="46" t="s">
        <v>1</v>
      </c>
    </row>
    <row r="2637" spans="1:4" x14ac:dyDescent="0.25">
      <c r="A2637">
        <v>2636</v>
      </c>
      <c r="B2637" s="47" t="s">
        <v>2662</v>
      </c>
      <c r="C2637" s="46" t="s">
        <v>12</v>
      </c>
      <c r="D2637" s="46" t="s">
        <v>1</v>
      </c>
    </row>
    <row r="2638" spans="1:4" x14ac:dyDescent="0.25">
      <c r="A2638">
        <v>2637</v>
      </c>
      <c r="B2638" s="47" t="s">
        <v>2663</v>
      </c>
      <c r="C2638" s="46" t="s">
        <v>12</v>
      </c>
      <c r="D2638" s="46" t="s">
        <v>4536</v>
      </c>
    </row>
    <row r="2639" spans="1:4" x14ac:dyDescent="0.25">
      <c r="A2639">
        <v>2638</v>
      </c>
      <c r="B2639" s="47" t="s">
        <v>2664</v>
      </c>
      <c r="C2639" s="46" t="s">
        <v>12</v>
      </c>
      <c r="D2639" s="46" t="s">
        <v>4536</v>
      </c>
    </row>
    <row r="2640" spans="1:4" x14ac:dyDescent="0.25">
      <c r="A2640">
        <v>2639</v>
      </c>
      <c r="B2640" s="47" t="s">
        <v>2665</v>
      </c>
      <c r="C2640" s="46" t="s">
        <v>12</v>
      </c>
      <c r="D2640" s="46" t="s">
        <v>4416</v>
      </c>
    </row>
    <row r="2641" spans="1:4" x14ac:dyDescent="0.25">
      <c r="A2641">
        <v>2640</v>
      </c>
      <c r="B2641" s="51" t="s">
        <v>2666</v>
      </c>
      <c r="C2641" s="46" t="s">
        <v>4417</v>
      </c>
    </row>
    <row r="2642" spans="1:4" x14ac:dyDescent="0.25">
      <c r="A2642">
        <v>2641</v>
      </c>
      <c r="B2642" s="51" t="s">
        <v>2667</v>
      </c>
      <c r="C2642" s="46" t="s">
        <v>4417</v>
      </c>
    </row>
    <row r="2643" spans="1:4" x14ac:dyDescent="0.25">
      <c r="A2643">
        <v>2642</v>
      </c>
      <c r="B2643" s="47" t="s">
        <v>2668</v>
      </c>
      <c r="C2643" s="46" t="s">
        <v>12</v>
      </c>
      <c r="D2643" s="46" t="s">
        <v>3</v>
      </c>
    </row>
    <row r="2644" spans="1:4" x14ac:dyDescent="0.25">
      <c r="A2644">
        <v>2643</v>
      </c>
      <c r="B2644" s="47" t="s">
        <v>2669</v>
      </c>
      <c r="C2644" s="46" t="s">
        <v>12</v>
      </c>
      <c r="D2644" s="46" t="s">
        <v>2</v>
      </c>
    </row>
    <row r="2645" spans="1:4" x14ac:dyDescent="0.25">
      <c r="A2645">
        <v>2644</v>
      </c>
      <c r="B2645" s="53" t="s">
        <v>2670</v>
      </c>
      <c r="C2645" t="s">
        <v>4437</v>
      </c>
    </row>
    <row r="2646" spans="1:4" x14ac:dyDescent="0.25">
      <c r="A2646">
        <v>2645</v>
      </c>
      <c r="B2646" s="53" t="s">
        <v>2671</v>
      </c>
      <c r="C2646" t="s">
        <v>4437</v>
      </c>
    </row>
    <row r="2647" spans="1:4" x14ac:dyDescent="0.25">
      <c r="A2647">
        <v>2646</v>
      </c>
      <c r="B2647" s="47" t="s">
        <v>2672</v>
      </c>
      <c r="C2647" s="46" t="s">
        <v>12</v>
      </c>
      <c r="D2647" s="46" t="s">
        <v>3</v>
      </c>
    </row>
    <row r="2648" spans="1:4" x14ac:dyDescent="0.25">
      <c r="A2648">
        <v>2647</v>
      </c>
      <c r="B2648" s="53" t="s">
        <v>2673</v>
      </c>
      <c r="C2648" t="s">
        <v>4437</v>
      </c>
    </row>
    <row r="2649" spans="1:4" x14ac:dyDescent="0.25">
      <c r="A2649">
        <v>2648</v>
      </c>
      <c r="B2649" s="53" t="s">
        <v>2674</v>
      </c>
      <c r="C2649" t="s">
        <v>4437</v>
      </c>
    </row>
    <row r="2650" spans="1:4" x14ac:dyDescent="0.25">
      <c r="A2650">
        <v>2649</v>
      </c>
      <c r="B2650" s="48" t="s">
        <v>2675</v>
      </c>
      <c r="C2650" s="46" t="s">
        <v>4424</v>
      </c>
    </row>
    <row r="2651" spans="1:4" x14ac:dyDescent="0.25">
      <c r="A2651">
        <v>2650</v>
      </c>
      <c r="B2651" s="52" t="s">
        <v>2676</v>
      </c>
      <c r="C2651" s="46" t="s">
        <v>10</v>
      </c>
    </row>
    <row r="2652" spans="1:4" x14ac:dyDescent="0.25">
      <c r="A2652">
        <v>2651</v>
      </c>
      <c r="B2652" s="47" t="s">
        <v>2677</v>
      </c>
      <c r="C2652" s="46" t="s">
        <v>12</v>
      </c>
      <c r="D2652" s="46" t="s">
        <v>3</v>
      </c>
    </row>
    <row r="2653" spans="1:4" x14ac:dyDescent="0.25">
      <c r="A2653">
        <v>2652</v>
      </c>
      <c r="B2653" s="47" t="s">
        <v>2678</v>
      </c>
      <c r="C2653" s="46" t="s">
        <v>12</v>
      </c>
      <c r="D2653" s="46" t="s">
        <v>3</v>
      </c>
    </row>
    <row r="2654" spans="1:4" x14ac:dyDescent="0.25">
      <c r="A2654">
        <v>2653</v>
      </c>
      <c r="B2654" s="50" t="s">
        <v>2679</v>
      </c>
      <c r="C2654" s="46" t="s">
        <v>4426</v>
      </c>
    </row>
    <row r="2655" spans="1:4" x14ac:dyDescent="0.25">
      <c r="A2655">
        <v>2654</v>
      </c>
      <c r="B2655" s="50" t="s">
        <v>2680</v>
      </c>
      <c r="C2655" s="46" t="s">
        <v>4426</v>
      </c>
    </row>
    <row r="2656" spans="1:4" x14ac:dyDescent="0.25">
      <c r="A2656">
        <v>2655</v>
      </c>
      <c r="B2656" s="50" t="s">
        <v>2681</v>
      </c>
      <c r="C2656" s="46" t="s">
        <v>4426</v>
      </c>
    </row>
    <row r="2657" spans="1:4" x14ac:dyDescent="0.25">
      <c r="A2657">
        <v>2656</v>
      </c>
      <c r="B2657" s="50" t="s">
        <v>2682</v>
      </c>
      <c r="C2657" s="46" t="s">
        <v>4426</v>
      </c>
    </row>
    <row r="2658" spans="1:4" x14ac:dyDescent="0.25">
      <c r="A2658">
        <v>2657</v>
      </c>
      <c r="B2658" s="50" t="s">
        <v>2683</v>
      </c>
      <c r="C2658" s="46" t="s">
        <v>4426</v>
      </c>
    </row>
    <row r="2659" spans="1:4" x14ac:dyDescent="0.25">
      <c r="A2659">
        <v>2658</v>
      </c>
      <c r="B2659" s="50" t="s">
        <v>2684</v>
      </c>
      <c r="C2659" s="46" t="s">
        <v>4426</v>
      </c>
    </row>
    <row r="2660" spans="1:4" x14ac:dyDescent="0.25">
      <c r="A2660">
        <v>2659</v>
      </c>
      <c r="B2660" s="50" t="s">
        <v>2685</v>
      </c>
      <c r="C2660" s="46" t="s">
        <v>4426</v>
      </c>
    </row>
    <row r="2661" spans="1:4" x14ac:dyDescent="0.25">
      <c r="A2661">
        <v>2660</v>
      </c>
      <c r="B2661" s="50" t="s">
        <v>2686</v>
      </c>
      <c r="C2661" s="46" t="s">
        <v>4426</v>
      </c>
    </row>
    <row r="2662" spans="1:4" x14ac:dyDescent="0.25">
      <c r="A2662">
        <v>2661</v>
      </c>
      <c r="B2662" s="53" t="s">
        <v>2687</v>
      </c>
      <c r="C2662" t="s">
        <v>4437</v>
      </c>
    </row>
    <row r="2663" spans="1:4" x14ac:dyDescent="0.25">
      <c r="A2663">
        <v>2662</v>
      </c>
      <c r="B2663" s="53" t="s">
        <v>2688</v>
      </c>
      <c r="C2663" t="s">
        <v>4437</v>
      </c>
    </row>
    <row r="2664" spans="1:4" x14ac:dyDescent="0.25">
      <c r="A2664">
        <v>2663</v>
      </c>
      <c r="B2664" s="53" t="s">
        <v>2689</v>
      </c>
      <c r="C2664" t="s">
        <v>4437</v>
      </c>
    </row>
    <row r="2665" spans="1:4" x14ac:dyDescent="0.25">
      <c r="A2665">
        <v>2664</v>
      </c>
      <c r="B2665" s="53" t="s">
        <v>2690</v>
      </c>
      <c r="C2665" t="s">
        <v>4437</v>
      </c>
    </row>
    <row r="2666" spans="1:4" x14ac:dyDescent="0.25">
      <c r="A2666">
        <v>2665</v>
      </c>
      <c r="B2666" s="47" t="s">
        <v>2691</v>
      </c>
      <c r="C2666" s="46" t="s">
        <v>12</v>
      </c>
      <c r="D2666" s="46" t="s">
        <v>3</v>
      </c>
    </row>
    <row r="2667" spans="1:4" x14ac:dyDescent="0.25">
      <c r="A2667">
        <v>2666</v>
      </c>
      <c r="B2667" s="47" t="s">
        <v>2692</v>
      </c>
      <c r="C2667" s="46" t="s">
        <v>12</v>
      </c>
      <c r="D2667" s="46" t="s">
        <v>3</v>
      </c>
    </row>
    <row r="2668" spans="1:4" x14ac:dyDescent="0.25">
      <c r="A2668">
        <v>2667</v>
      </c>
      <c r="B2668" s="47" t="s">
        <v>2693</v>
      </c>
      <c r="C2668" s="46" t="s">
        <v>12</v>
      </c>
      <c r="D2668" s="46" t="s">
        <v>3</v>
      </c>
    </row>
    <row r="2669" spans="1:4" x14ac:dyDescent="0.25">
      <c r="A2669">
        <v>2668</v>
      </c>
      <c r="B2669" s="47" t="s">
        <v>2694</v>
      </c>
      <c r="C2669" s="46" t="s">
        <v>12</v>
      </c>
      <c r="D2669" s="46" t="s">
        <v>3</v>
      </c>
    </row>
    <row r="2670" spans="1:4" x14ac:dyDescent="0.25">
      <c r="A2670">
        <v>2669</v>
      </c>
      <c r="B2670" s="47" t="s">
        <v>2695</v>
      </c>
      <c r="C2670" s="46" t="s">
        <v>12</v>
      </c>
      <c r="D2670" s="46" t="s">
        <v>3</v>
      </c>
    </row>
    <row r="2671" spans="1:4" x14ac:dyDescent="0.25">
      <c r="A2671">
        <v>2670</v>
      </c>
      <c r="B2671" s="47" t="s">
        <v>2696</v>
      </c>
      <c r="C2671" s="46" t="s">
        <v>12</v>
      </c>
      <c r="D2671" s="46" t="s">
        <v>3</v>
      </c>
    </row>
    <row r="2672" spans="1:4" x14ac:dyDescent="0.25">
      <c r="A2672">
        <v>2671</v>
      </c>
      <c r="B2672" s="47" t="s">
        <v>2697</v>
      </c>
      <c r="C2672" s="46" t="s">
        <v>12</v>
      </c>
      <c r="D2672" s="46" t="s">
        <v>3</v>
      </c>
    </row>
    <row r="2673" spans="1:4" x14ac:dyDescent="0.25">
      <c r="A2673">
        <v>2672</v>
      </c>
      <c r="B2673" s="47" t="s">
        <v>2698</v>
      </c>
      <c r="C2673" s="46" t="s">
        <v>12</v>
      </c>
      <c r="D2673" s="46" t="s">
        <v>3</v>
      </c>
    </row>
    <row r="2674" spans="1:4" x14ac:dyDescent="0.25">
      <c r="A2674">
        <v>2673</v>
      </c>
      <c r="B2674" s="53" t="s">
        <v>2699</v>
      </c>
      <c r="C2674" t="s">
        <v>4437</v>
      </c>
    </row>
    <row r="2675" spans="1:4" x14ac:dyDescent="0.25">
      <c r="A2675">
        <v>2674</v>
      </c>
      <c r="B2675" s="54" t="s">
        <v>2700</v>
      </c>
      <c r="C2675" s="46" t="s">
        <v>4442</v>
      </c>
    </row>
    <row r="2676" spans="1:4" x14ac:dyDescent="0.25">
      <c r="A2676">
        <v>2675</v>
      </c>
      <c r="B2676" s="53" t="s">
        <v>2701</v>
      </c>
      <c r="C2676" s="46" t="s">
        <v>4437</v>
      </c>
    </row>
    <row r="2677" spans="1:4" x14ac:dyDescent="0.25">
      <c r="A2677">
        <v>2676</v>
      </c>
      <c r="B2677" s="47" t="s">
        <v>2702</v>
      </c>
      <c r="C2677" s="46" t="s">
        <v>12</v>
      </c>
      <c r="D2677" s="46" t="s">
        <v>3</v>
      </c>
    </row>
    <row r="2678" spans="1:4" x14ac:dyDescent="0.25">
      <c r="A2678">
        <v>2677</v>
      </c>
      <c r="B2678" s="47" t="s">
        <v>2703</v>
      </c>
      <c r="C2678" s="46" t="s">
        <v>12</v>
      </c>
      <c r="D2678" s="46" t="s">
        <v>3</v>
      </c>
    </row>
    <row r="2679" spans="1:4" x14ac:dyDescent="0.25">
      <c r="A2679">
        <v>2678</v>
      </c>
      <c r="B2679" s="47" t="s">
        <v>2704</v>
      </c>
      <c r="C2679" s="46" t="s">
        <v>12</v>
      </c>
      <c r="D2679" s="46" t="s">
        <v>3</v>
      </c>
    </row>
    <row r="2680" spans="1:4" x14ac:dyDescent="0.25">
      <c r="A2680">
        <v>2679</v>
      </c>
      <c r="B2680" s="47" t="s">
        <v>2705</v>
      </c>
      <c r="C2680" s="46" t="s">
        <v>12</v>
      </c>
      <c r="D2680" s="46" t="s">
        <v>3</v>
      </c>
    </row>
    <row r="2681" spans="1:4" x14ac:dyDescent="0.25">
      <c r="A2681">
        <v>2680</v>
      </c>
      <c r="B2681" s="47" t="s">
        <v>2706</v>
      </c>
      <c r="C2681" s="46" t="s">
        <v>12</v>
      </c>
      <c r="D2681" s="46" t="s">
        <v>3</v>
      </c>
    </row>
    <row r="2682" spans="1:4" x14ac:dyDescent="0.25">
      <c r="A2682">
        <v>2681</v>
      </c>
      <c r="B2682" s="47" t="s">
        <v>2707</v>
      </c>
      <c r="C2682" s="46" t="s">
        <v>12</v>
      </c>
      <c r="D2682" s="46" t="s">
        <v>4417</v>
      </c>
    </row>
    <row r="2683" spans="1:4" x14ac:dyDescent="0.25">
      <c r="A2683">
        <v>2682</v>
      </c>
      <c r="B2683" s="50" t="s">
        <v>2708</v>
      </c>
      <c r="C2683" s="46" t="s">
        <v>4568</v>
      </c>
      <c r="D2683" s="46" t="s">
        <v>3</v>
      </c>
    </row>
    <row r="2684" spans="1:4" x14ac:dyDescent="0.25">
      <c r="A2684">
        <v>2683</v>
      </c>
      <c r="B2684" s="50" t="s">
        <v>2709</v>
      </c>
      <c r="C2684" s="46" t="s">
        <v>4568</v>
      </c>
      <c r="D2684" s="46" t="s">
        <v>3</v>
      </c>
    </row>
    <row r="2685" spans="1:4" x14ac:dyDescent="0.25">
      <c r="A2685">
        <v>2684</v>
      </c>
      <c r="B2685" s="47" t="s">
        <v>2710</v>
      </c>
      <c r="C2685" s="46" t="s">
        <v>12</v>
      </c>
      <c r="D2685" s="46" t="s">
        <v>4538</v>
      </c>
    </row>
    <row r="2686" spans="1:4" x14ac:dyDescent="0.25">
      <c r="A2686">
        <v>2685</v>
      </c>
      <c r="B2686" s="47" t="s">
        <v>2711</v>
      </c>
      <c r="C2686" s="46" t="s">
        <v>12</v>
      </c>
      <c r="D2686" s="46" t="s">
        <v>3</v>
      </c>
    </row>
    <row r="2687" spans="1:4" x14ac:dyDescent="0.25">
      <c r="A2687">
        <v>2686</v>
      </c>
      <c r="B2687" s="47" t="s">
        <v>2712</v>
      </c>
      <c r="C2687" s="46" t="s">
        <v>12</v>
      </c>
      <c r="D2687" s="46" t="s">
        <v>3</v>
      </c>
    </row>
    <row r="2688" spans="1:4" x14ac:dyDescent="0.25">
      <c r="A2688">
        <v>2687</v>
      </c>
      <c r="B2688" s="50" t="s">
        <v>2713</v>
      </c>
      <c r="C2688" s="46" t="s">
        <v>4568</v>
      </c>
      <c r="D2688" s="46" t="s">
        <v>3</v>
      </c>
    </row>
    <row r="2689" spans="1:4" x14ac:dyDescent="0.25">
      <c r="A2689">
        <v>2688</v>
      </c>
      <c r="B2689" s="47" t="s">
        <v>2714</v>
      </c>
      <c r="C2689" s="46" t="s">
        <v>12</v>
      </c>
      <c r="D2689" s="46" t="s">
        <v>3</v>
      </c>
    </row>
    <row r="2690" spans="1:4" x14ac:dyDescent="0.25">
      <c r="A2690">
        <v>2689</v>
      </c>
      <c r="B2690" s="47" t="s">
        <v>2715</v>
      </c>
      <c r="C2690" s="46" t="s">
        <v>12</v>
      </c>
      <c r="D2690" s="46" t="s">
        <v>3</v>
      </c>
    </row>
    <row r="2691" spans="1:4" x14ac:dyDescent="0.25">
      <c r="A2691">
        <v>2690</v>
      </c>
      <c r="B2691" s="47" t="s">
        <v>2716</v>
      </c>
      <c r="C2691" s="46" t="s">
        <v>12</v>
      </c>
      <c r="D2691" s="46" t="s">
        <v>3</v>
      </c>
    </row>
    <row r="2692" spans="1:4" x14ac:dyDescent="0.25">
      <c r="A2692">
        <v>2691</v>
      </c>
      <c r="B2692" s="47" t="s">
        <v>2717</v>
      </c>
      <c r="C2692" s="46" t="s">
        <v>12</v>
      </c>
      <c r="D2692" s="46" t="s">
        <v>3</v>
      </c>
    </row>
    <row r="2693" spans="1:4" x14ac:dyDescent="0.25">
      <c r="A2693">
        <v>2692</v>
      </c>
      <c r="B2693" s="47" t="s">
        <v>2718</v>
      </c>
      <c r="C2693" s="46" t="s">
        <v>12</v>
      </c>
      <c r="D2693" s="46" t="s">
        <v>3</v>
      </c>
    </row>
    <row r="2694" spans="1:4" x14ac:dyDescent="0.25">
      <c r="A2694">
        <v>2693</v>
      </c>
      <c r="B2694" s="47" t="s">
        <v>2719</v>
      </c>
      <c r="C2694" s="46" t="s">
        <v>12</v>
      </c>
      <c r="D2694" s="46" t="s">
        <v>3</v>
      </c>
    </row>
    <row r="2695" spans="1:4" x14ac:dyDescent="0.25">
      <c r="A2695">
        <v>2694</v>
      </c>
      <c r="B2695" s="51" t="s">
        <v>2720</v>
      </c>
      <c r="C2695" s="46" t="s">
        <v>4417</v>
      </c>
    </row>
    <row r="2696" spans="1:4" x14ac:dyDescent="0.25">
      <c r="A2696">
        <v>2695</v>
      </c>
      <c r="B2696" s="50" t="s">
        <v>2721</v>
      </c>
      <c r="C2696" s="46" t="s">
        <v>4426</v>
      </c>
    </row>
    <row r="2697" spans="1:4" x14ac:dyDescent="0.25">
      <c r="A2697">
        <v>2696</v>
      </c>
      <c r="B2697" s="53" t="s">
        <v>2722</v>
      </c>
      <c r="C2697" t="s">
        <v>4437</v>
      </c>
    </row>
    <row r="2698" spans="1:4" x14ac:dyDescent="0.25">
      <c r="A2698">
        <v>2697</v>
      </c>
      <c r="B2698" s="53" t="s">
        <v>2723</v>
      </c>
      <c r="C2698" t="s">
        <v>4437</v>
      </c>
    </row>
    <row r="2699" spans="1:4" x14ac:dyDescent="0.25">
      <c r="A2699">
        <v>2698</v>
      </c>
      <c r="B2699" s="53" t="s">
        <v>2724</v>
      </c>
      <c r="C2699" t="s">
        <v>4437</v>
      </c>
    </row>
    <row r="2700" spans="1:4" x14ac:dyDescent="0.25">
      <c r="A2700">
        <v>2699</v>
      </c>
      <c r="B2700" s="53" t="s">
        <v>2725</v>
      </c>
      <c r="C2700" t="s">
        <v>4437</v>
      </c>
    </row>
    <row r="2701" spans="1:4" x14ac:dyDescent="0.25">
      <c r="A2701">
        <v>2700</v>
      </c>
      <c r="B2701" s="53" t="s">
        <v>2726</v>
      </c>
      <c r="C2701" t="s">
        <v>4437</v>
      </c>
    </row>
    <row r="2702" spans="1:4" x14ac:dyDescent="0.25">
      <c r="A2702">
        <v>2701</v>
      </c>
      <c r="B2702" s="47" t="s">
        <v>2727</v>
      </c>
      <c r="C2702" s="46" t="s">
        <v>12</v>
      </c>
      <c r="D2702" s="46" t="s">
        <v>4417</v>
      </c>
    </row>
    <row r="2703" spans="1:4" x14ac:dyDescent="0.25">
      <c r="A2703">
        <v>2702</v>
      </c>
      <c r="B2703" s="53" t="s">
        <v>2728</v>
      </c>
      <c r="C2703" t="s">
        <v>4437</v>
      </c>
    </row>
    <row r="2704" spans="1:4" x14ac:dyDescent="0.25">
      <c r="A2704">
        <v>2703</v>
      </c>
      <c r="B2704" s="67" t="s">
        <v>2729</v>
      </c>
      <c r="C2704" s="46" t="s">
        <v>4419</v>
      </c>
    </row>
    <row r="2705" spans="1:3" x14ac:dyDescent="0.25">
      <c r="A2705">
        <v>2704</v>
      </c>
      <c r="B2705" s="67" t="s">
        <v>2730</v>
      </c>
      <c r="C2705" s="46" t="s">
        <v>4419</v>
      </c>
    </row>
    <row r="2706" spans="1:3" x14ac:dyDescent="0.25">
      <c r="A2706">
        <v>2705</v>
      </c>
      <c r="B2706" s="50" t="s">
        <v>2731</v>
      </c>
      <c r="C2706" s="46" t="s">
        <v>4426</v>
      </c>
    </row>
    <row r="2707" spans="1:3" x14ac:dyDescent="0.25">
      <c r="A2707">
        <v>2706</v>
      </c>
      <c r="B2707" s="50" t="s">
        <v>2732</v>
      </c>
      <c r="C2707" s="46" t="s">
        <v>4426</v>
      </c>
    </row>
    <row r="2708" spans="1:3" x14ac:dyDescent="0.25">
      <c r="A2708">
        <v>2707</v>
      </c>
      <c r="B2708" s="50" t="s">
        <v>2733</v>
      </c>
      <c r="C2708" s="46" t="s">
        <v>4426</v>
      </c>
    </row>
    <row r="2709" spans="1:3" x14ac:dyDescent="0.25">
      <c r="A2709">
        <v>2708</v>
      </c>
      <c r="B2709" s="48" t="s">
        <v>2734</v>
      </c>
      <c r="C2709" s="46" t="s">
        <v>4424</v>
      </c>
    </row>
    <row r="2710" spans="1:3" x14ac:dyDescent="0.25">
      <c r="A2710">
        <v>2709</v>
      </c>
      <c r="B2710" s="48" t="s">
        <v>2735</v>
      </c>
      <c r="C2710" s="46" t="s">
        <v>4424</v>
      </c>
    </row>
    <row r="2711" spans="1:3" x14ac:dyDescent="0.25">
      <c r="A2711">
        <v>2710</v>
      </c>
      <c r="B2711" s="53" t="s">
        <v>2736</v>
      </c>
      <c r="C2711" s="46" t="s">
        <v>4437</v>
      </c>
    </row>
    <row r="2712" spans="1:3" x14ac:dyDescent="0.25">
      <c r="A2712">
        <v>2711</v>
      </c>
      <c r="B2712" s="54" t="s">
        <v>2737</v>
      </c>
      <c r="C2712" s="46" t="s">
        <v>4442</v>
      </c>
    </row>
    <row r="2713" spans="1:3" x14ac:dyDescent="0.25">
      <c r="A2713">
        <v>2712</v>
      </c>
      <c r="B2713" s="53" t="s">
        <v>2738</v>
      </c>
      <c r="C2713" t="s">
        <v>4437</v>
      </c>
    </row>
    <row r="2714" spans="1:3" x14ac:dyDescent="0.25">
      <c r="A2714">
        <v>2713</v>
      </c>
      <c r="B2714" s="53" t="s">
        <v>2739</v>
      </c>
      <c r="C2714" t="s">
        <v>4437</v>
      </c>
    </row>
    <row r="2715" spans="1:3" x14ac:dyDescent="0.25">
      <c r="A2715">
        <v>2714</v>
      </c>
      <c r="B2715" s="53" t="s">
        <v>2740</v>
      </c>
      <c r="C2715" t="s">
        <v>4437</v>
      </c>
    </row>
    <row r="2716" spans="1:3" x14ac:dyDescent="0.25">
      <c r="A2716">
        <v>2715</v>
      </c>
      <c r="B2716" s="53" t="s">
        <v>2741</v>
      </c>
      <c r="C2716" t="s">
        <v>4437</v>
      </c>
    </row>
    <row r="2717" spans="1:3" x14ac:dyDescent="0.25">
      <c r="A2717">
        <v>2716</v>
      </c>
      <c r="B2717" s="53" t="s">
        <v>2742</v>
      </c>
      <c r="C2717" t="s">
        <v>4437</v>
      </c>
    </row>
    <row r="2718" spans="1:3" x14ac:dyDescent="0.25">
      <c r="A2718">
        <v>2717</v>
      </c>
      <c r="B2718" s="53" t="s">
        <v>2743</v>
      </c>
      <c r="C2718" t="s">
        <v>4437</v>
      </c>
    </row>
    <row r="2719" spans="1:3" x14ac:dyDescent="0.25">
      <c r="A2719">
        <v>2718</v>
      </c>
      <c r="B2719" s="53" t="s">
        <v>2744</v>
      </c>
      <c r="C2719" t="s">
        <v>4437</v>
      </c>
    </row>
    <row r="2720" spans="1:3" x14ac:dyDescent="0.25">
      <c r="A2720">
        <v>2719</v>
      </c>
      <c r="B2720" s="53" t="s">
        <v>2745</v>
      </c>
      <c r="C2720" t="s">
        <v>4437</v>
      </c>
    </row>
    <row r="2721" spans="1:4" x14ac:dyDescent="0.25">
      <c r="A2721">
        <v>2720</v>
      </c>
      <c r="B2721" s="53" t="s">
        <v>2746</v>
      </c>
      <c r="C2721" t="s">
        <v>4437</v>
      </c>
    </row>
    <row r="2722" spans="1:4" x14ac:dyDescent="0.25">
      <c r="A2722">
        <v>2721</v>
      </c>
      <c r="B2722" s="52" t="s">
        <v>2747</v>
      </c>
      <c r="C2722" s="46" t="s">
        <v>10</v>
      </c>
    </row>
    <row r="2723" spans="1:4" x14ac:dyDescent="0.25">
      <c r="A2723">
        <v>2722</v>
      </c>
      <c r="B2723" s="50" t="s">
        <v>2748</v>
      </c>
      <c r="C2723" s="46" t="s">
        <v>4426</v>
      </c>
    </row>
    <row r="2724" spans="1:4" x14ac:dyDescent="0.25">
      <c r="A2724">
        <v>2723</v>
      </c>
      <c r="B2724" s="54" t="s">
        <v>2749</v>
      </c>
      <c r="C2724" s="46" t="s">
        <v>4442</v>
      </c>
    </row>
    <row r="2725" spans="1:4" x14ac:dyDescent="0.25">
      <c r="A2725">
        <v>2724</v>
      </c>
      <c r="B2725" s="77" t="s">
        <v>2750</v>
      </c>
      <c r="C2725" s="46" t="s">
        <v>4417</v>
      </c>
    </row>
    <row r="2726" spans="1:4" x14ac:dyDescent="0.25">
      <c r="A2726">
        <v>2725</v>
      </c>
      <c r="B2726" s="47" t="s">
        <v>2751</v>
      </c>
      <c r="C2726" s="46" t="s">
        <v>12</v>
      </c>
      <c r="D2726" s="46" t="s">
        <v>1</v>
      </c>
    </row>
    <row r="2727" spans="1:4" x14ac:dyDescent="0.25">
      <c r="A2727">
        <v>2726</v>
      </c>
      <c r="B2727" s="47" t="s">
        <v>2752</v>
      </c>
      <c r="C2727" s="46" t="s">
        <v>12</v>
      </c>
      <c r="D2727" s="46" t="s">
        <v>1</v>
      </c>
    </row>
    <row r="2728" spans="1:4" x14ac:dyDescent="0.25">
      <c r="A2728">
        <v>2727</v>
      </c>
      <c r="B2728" s="48" t="s">
        <v>2753</v>
      </c>
      <c r="C2728" t="s">
        <v>4424</v>
      </c>
    </row>
    <row r="2729" spans="1:4" x14ac:dyDescent="0.25">
      <c r="A2729">
        <v>2728</v>
      </c>
      <c r="B2729" s="47" t="s">
        <v>2754</v>
      </c>
      <c r="C2729" s="46" t="s">
        <v>12</v>
      </c>
      <c r="D2729" s="46" t="s">
        <v>4416</v>
      </c>
    </row>
    <row r="2730" spans="1:4" x14ac:dyDescent="0.25">
      <c r="A2730">
        <v>2729</v>
      </c>
      <c r="B2730" s="48" t="s">
        <v>2755</v>
      </c>
      <c r="C2730" t="s">
        <v>4424</v>
      </c>
    </row>
    <row r="2731" spans="1:4" x14ac:dyDescent="0.25">
      <c r="A2731">
        <v>2730</v>
      </c>
      <c r="B2731" s="53" t="s">
        <v>2756</v>
      </c>
      <c r="C2731" t="s">
        <v>4437</v>
      </c>
    </row>
    <row r="2732" spans="1:4" x14ac:dyDescent="0.25">
      <c r="A2732">
        <v>2731</v>
      </c>
      <c r="B2732" s="53" t="s">
        <v>2757</v>
      </c>
      <c r="C2732" t="s">
        <v>4437</v>
      </c>
    </row>
    <row r="2733" spans="1:4" x14ac:dyDescent="0.25">
      <c r="A2733">
        <v>2732</v>
      </c>
      <c r="B2733" s="53" t="s">
        <v>2758</v>
      </c>
      <c r="C2733" t="s">
        <v>4437</v>
      </c>
    </row>
    <row r="2734" spans="1:4" x14ac:dyDescent="0.25">
      <c r="A2734">
        <v>2733</v>
      </c>
      <c r="B2734" s="53" t="s">
        <v>2759</v>
      </c>
      <c r="C2734" t="s">
        <v>4437</v>
      </c>
    </row>
    <row r="2735" spans="1:4" x14ac:dyDescent="0.25">
      <c r="A2735">
        <v>2734</v>
      </c>
      <c r="B2735" s="53" t="s">
        <v>2760</v>
      </c>
      <c r="C2735" t="s">
        <v>4437</v>
      </c>
    </row>
    <row r="2736" spans="1:4" x14ac:dyDescent="0.25">
      <c r="A2736">
        <v>2735</v>
      </c>
      <c r="B2736" s="53" t="s">
        <v>2761</v>
      </c>
      <c r="C2736" t="s">
        <v>4437</v>
      </c>
    </row>
    <row r="2737" spans="1:4" x14ac:dyDescent="0.25">
      <c r="A2737">
        <v>2736</v>
      </c>
      <c r="B2737" s="53" t="s">
        <v>2762</v>
      </c>
      <c r="C2737" t="s">
        <v>4437</v>
      </c>
    </row>
    <row r="2738" spans="1:4" x14ac:dyDescent="0.25">
      <c r="A2738">
        <v>2737</v>
      </c>
      <c r="B2738" s="53" t="s">
        <v>2763</v>
      </c>
      <c r="C2738" t="s">
        <v>4437</v>
      </c>
    </row>
    <row r="2739" spans="1:4" x14ac:dyDescent="0.25">
      <c r="A2739">
        <v>2738</v>
      </c>
      <c r="B2739" s="53" t="s">
        <v>2764</v>
      </c>
      <c r="C2739" t="s">
        <v>4437</v>
      </c>
    </row>
    <row r="2740" spans="1:4" x14ac:dyDescent="0.25">
      <c r="A2740">
        <v>2739</v>
      </c>
      <c r="B2740" s="53" t="s">
        <v>2765</v>
      </c>
      <c r="C2740" t="s">
        <v>4437</v>
      </c>
    </row>
    <row r="2741" spans="1:4" x14ac:dyDescent="0.25">
      <c r="A2741">
        <v>2740</v>
      </c>
      <c r="B2741" s="53" t="s">
        <v>2766</v>
      </c>
      <c r="C2741" t="s">
        <v>4437</v>
      </c>
    </row>
    <row r="2742" spans="1:4" x14ac:dyDescent="0.25">
      <c r="A2742">
        <v>2741</v>
      </c>
      <c r="B2742" s="53" t="s">
        <v>2767</v>
      </c>
      <c r="C2742" t="s">
        <v>4437</v>
      </c>
    </row>
    <row r="2743" spans="1:4" x14ac:dyDescent="0.25">
      <c r="A2743">
        <v>2742</v>
      </c>
      <c r="B2743" s="53" t="s">
        <v>2768</v>
      </c>
      <c r="C2743" t="s">
        <v>4437</v>
      </c>
    </row>
    <row r="2744" spans="1:4" x14ac:dyDescent="0.25">
      <c r="A2744">
        <v>2743</v>
      </c>
      <c r="B2744" s="52" t="s">
        <v>2769</v>
      </c>
      <c r="C2744" s="46" t="s">
        <v>10</v>
      </c>
    </row>
    <row r="2745" spans="1:4" x14ac:dyDescent="0.25">
      <c r="A2745">
        <v>2744</v>
      </c>
      <c r="B2745" s="47" t="s">
        <v>2770</v>
      </c>
      <c r="C2745" s="46" t="s">
        <v>12</v>
      </c>
      <c r="D2745" t="s">
        <v>4416</v>
      </c>
    </row>
    <row r="2746" spans="1:4" x14ac:dyDescent="0.25">
      <c r="A2746">
        <v>2745</v>
      </c>
      <c r="B2746" s="52" t="s">
        <v>2771</v>
      </c>
      <c r="C2746" s="46" t="s">
        <v>10</v>
      </c>
    </row>
    <row r="2747" spans="1:4" x14ac:dyDescent="0.25">
      <c r="A2747">
        <v>2746</v>
      </c>
      <c r="B2747" s="47" t="s">
        <v>2772</v>
      </c>
      <c r="C2747" s="46" t="s">
        <v>12</v>
      </c>
      <c r="D2747" t="s">
        <v>1</v>
      </c>
    </row>
    <row r="2748" spans="1:4" x14ac:dyDescent="0.25">
      <c r="A2748">
        <v>2747</v>
      </c>
      <c r="B2748" s="47" t="s">
        <v>2773</v>
      </c>
      <c r="C2748" s="46" t="s">
        <v>12</v>
      </c>
      <c r="D2748" t="s">
        <v>4416</v>
      </c>
    </row>
    <row r="2749" spans="1:4" x14ac:dyDescent="0.25">
      <c r="A2749">
        <v>2748</v>
      </c>
      <c r="B2749" s="47" t="s">
        <v>2774</v>
      </c>
      <c r="C2749" s="46" t="s">
        <v>12</v>
      </c>
      <c r="D2749" t="s">
        <v>1</v>
      </c>
    </row>
    <row r="2750" spans="1:4" x14ac:dyDescent="0.25">
      <c r="A2750">
        <v>2749</v>
      </c>
      <c r="B2750" s="52" t="s">
        <v>2775</v>
      </c>
      <c r="C2750" s="46" t="s">
        <v>10</v>
      </c>
    </row>
    <row r="2751" spans="1:4" x14ac:dyDescent="0.25">
      <c r="A2751">
        <v>2750</v>
      </c>
      <c r="B2751" s="52" t="s">
        <v>2776</v>
      </c>
      <c r="C2751" s="46" t="s">
        <v>10</v>
      </c>
    </row>
    <row r="2752" spans="1:4" x14ac:dyDescent="0.25">
      <c r="A2752">
        <v>2751</v>
      </c>
      <c r="B2752" s="47" t="s">
        <v>2777</v>
      </c>
      <c r="C2752" s="46" t="s">
        <v>12</v>
      </c>
      <c r="D2752" t="s">
        <v>1</v>
      </c>
    </row>
    <row r="2753" spans="1:4" x14ac:dyDescent="0.25">
      <c r="A2753">
        <v>2752</v>
      </c>
      <c r="B2753" s="47" t="s">
        <v>2778</v>
      </c>
      <c r="C2753" s="46" t="s">
        <v>12</v>
      </c>
      <c r="D2753" t="s">
        <v>1</v>
      </c>
    </row>
    <row r="2754" spans="1:4" x14ac:dyDescent="0.25">
      <c r="A2754">
        <v>2753</v>
      </c>
      <c r="B2754" s="47" t="s">
        <v>2779</v>
      </c>
      <c r="C2754" s="46" t="s">
        <v>12</v>
      </c>
      <c r="D2754" t="s">
        <v>4416</v>
      </c>
    </row>
    <row r="2755" spans="1:4" x14ac:dyDescent="0.25">
      <c r="A2755">
        <v>2754</v>
      </c>
      <c r="B2755" s="51" t="s">
        <v>2780</v>
      </c>
      <c r="C2755" s="46" t="s">
        <v>4417</v>
      </c>
    </row>
    <row r="2756" spans="1:4" x14ac:dyDescent="0.25">
      <c r="A2756">
        <v>2755</v>
      </c>
      <c r="B2756" s="47" t="s">
        <v>2781</v>
      </c>
      <c r="C2756" s="46" t="s">
        <v>12</v>
      </c>
      <c r="D2756" t="s">
        <v>3</v>
      </c>
    </row>
    <row r="2757" spans="1:4" x14ac:dyDescent="0.25">
      <c r="A2757">
        <v>2756</v>
      </c>
      <c r="B2757" s="47" t="s">
        <v>2782</v>
      </c>
      <c r="C2757" s="46" t="s">
        <v>12</v>
      </c>
      <c r="D2757" t="s">
        <v>4416</v>
      </c>
    </row>
    <row r="2758" spans="1:4" x14ac:dyDescent="0.25">
      <c r="A2758">
        <v>2757</v>
      </c>
      <c r="B2758" s="47" t="s">
        <v>2783</v>
      </c>
      <c r="C2758" s="46" t="s">
        <v>12</v>
      </c>
      <c r="D2758" t="s">
        <v>4573</v>
      </c>
    </row>
    <row r="2759" spans="1:4" x14ac:dyDescent="0.25">
      <c r="A2759">
        <v>2758</v>
      </c>
      <c r="B2759" s="47" t="s">
        <v>2784</v>
      </c>
      <c r="C2759" s="46" t="s">
        <v>12</v>
      </c>
      <c r="D2759" t="s">
        <v>4573</v>
      </c>
    </row>
    <row r="2760" spans="1:4" x14ac:dyDescent="0.25">
      <c r="A2760">
        <v>2759</v>
      </c>
      <c r="B2760" s="47" t="s">
        <v>2785</v>
      </c>
      <c r="C2760" s="46" t="s">
        <v>12</v>
      </c>
      <c r="D2760" t="s">
        <v>4573</v>
      </c>
    </row>
    <row r="2761" spans="1:4" x14ac:dyDescent="0.25">
      <c r="A2761">
        <v>2760</v>
      </c>
      <c r="B2761" s="47" t="s">
        <v>2786</v>
      </c>
      <c r="C2761" s="46" t="s">
        <v>12</v>
      </c>
      <c r="D2761" t="s">
        <v>4573</v>
      </c>
    </row>
    <row r="2762" spans="1:4" x14ac:dyDescent="0.25">
      <c r="A2762">
        <v>2761</v>
      </c>
      <c r="B2762" s="47" t="s">
        <v>2787</v>
      </c>
      <c r="C2762" s="46" t="s">
        <v>12</v>
      </c>
      <c r="D2762" t="s">
        <v>4573</v>
      </c>
    </row>
    <row r="2763" spans="1:4" x14ac:dyDescent="0.25">
      <c r="A2763">
        <v>2762</v>
      </c>
      <c r="B2763" s="47" t="s">
        <v>2788</v>
      </c>
      <c r="C2763" s="46" t="s">
        <v>12</v>
      </c>
      <c r="D2763" t="s">
        <v>4538</v>
      </c>
    </row>
    <row r="2764" spans="1:4" x14ac:dyDescent="0.25">
      <c r="A2764">
        <v>2763</v>
      </c>
      <c r="B2764" s="47" t="s">
        <v>2789</v>
      </c>
      <c r="C2764" s="46" t="s">
        <v>12</v>
      </c>
      <c r="D2764" t="s">
        <v>4538</v>
      </c>
    </row>
    <row r="2765" spans="1:4" x14ac:dyDescent="0.25">
      <c r="A2765">
        <v>2764</v>
      </c>
      <c r="B2765" s="47" t="s">
        <v>2790</v>
      </c>
      <c r="C2765" s="46" t="s">
        <v>12</v>
      </c>
      <c r="D2765" t="s">
        <v>4538</v>
      </c>
    </row>
    <row r="2766" spans="1:4" x14ac:dyDescent="0.25">
      <c r="A2766">
        <v>2765</v>
      </c>
      <c r="B2766" s="47" t="s">
        <v>2791</v>
      </c>
      <c r="C2766" s="46" t="s">
        <v>12</v>
      </c>
      <c r="D2766" t="s">
        <v>3</v>
      </c>
    </row>
    <row r="2767" spans="1:4" x14ac:dyDescent="0.25">
      <c r="A2767">
        <v>2766</v>
      </c>
      <c r="B2767" s="47" t="s">
        <v>2792</v>
      </c>
      <c r="C2767" s="46" t="s">
        <v>12</v>
      </c>
      <c r="D2767" t="s">
        <v>4474</v>
      </c>
    </row>
    <row r="2768" spans="1:4" x14ac:dyDescent="0.25">
      <c r="A2768">
        <v>2767</v>
      </c>
      <c r="B2768" s="47" t="s">
        <v>2793</v>
      </c>
      <c r="C2768" s="46" t="s">
        <v>12</v>
      </c>
      <c r="D2768" t="s">
        <v>0</v>
      </c>
    </row>
    <row r="2769" spans="1:4" x14ac:dyDescent="0.25">
      <c r="A2769">
        <v>2768</v>
      </c>
      <c r="B2769" s="47" t="s">
        <v>2794</v>
      </c>
      <c r="C2769" s="46" t="s">
        <v>12</v>
      </c>
      <c r="D2769" t="s">
        <v>0</v>
      </c>
    </row>
    <row r="2770" spans="1:4" x14ac:dyDescent="0.25">
      <c r="A2770">
        <v>2769</v>
      </c>
      <c r="B2770" s="47" t="s">
        <v>2795</v>
      </c>
      <c r="C2770" s="46" t="s">
        <v>12</v>
      </c>
      <c r="D2770" t="s">
        <v>0</v>
      </c>
    </row>
    <row r="2771" spans="1:4" x14ac:dyDescent="0.25">
      <c r="A2771">
        <v>2770</v>
      </c>
      <c r="B2771" s="47" t="s">
        <v>2796</v>
      </c>
      <c r="C2771" s="46" t="s">
        <v>12</v>
      </c>
      <c r="D2771" t="s">
        <v>0</v>
      </c>
    </row>
    <row r="2772" spans="1:4" x14ac:dyDescent="0.25">
      <c r="A2772">
        <v>2771</v>
      </c>
      <c r="B2772" s="47" t="s">
        <v>2797</v>
      </c>
      <c r="C2772" s="46" t="s">
        <v>12</v>
      </c>
      <c r="D2772" t="s">
        <v>0</v>
      </c>
    </row>
    <row r="2773" spans="1:4" x14ac:dyDescent="0.25">
      <c r="A2773">
        <v>2772</v>
      </c>
      <c r="B2773" s="47" t="s">
        <v>2798</v>
      </c>
      <c r="C2773" s="46" t="s">
        <v>12</v>
      </c>
      <c r="D2773" t="s">
        <v>4417</v>
      </c>
    </row>
    <row r="2774" spans="1:4" x14ac:dyDescent="0.25">
      <c r="A2774">
        <v>2773</v>
      </c>
      <c r="B2774" s="47" t="s">
        <v>2799</v>
      </c>
      <c r="C2774" s="46" t="s">
        <v>12</v>
      </c>
      <c r="D2774" t="s">
        <v>4474</v>
      </c>
    </row>
    <row r="2775" spans="1:4" x14ac:dyDescent="0.25">
      <c r="A2775">
        <v>2774</v>
      </c>
      <c r="B2775" s="47" t="s">
        <v>2800</v>
      </c>
      <c r="C2775" s="46" t="s">
        <v>12</v>
      </c>
      <c r="D2775" t="s">
        <v>4573</v>
      </c>
    </row>
    <row r="2776" spans="1:4" x14ac:dyDescent="0.25">
      <c r="A2776">
        <v>2775</v>
      </c>
      <c r="B2776" s="47" t="s">
        <v>2801</v>
      </c>
      <c r="C2776" s="46" t="s">
        <v>12</v>
      </c>
      <c r="D2776" t="s">
        <v>3</v>
      </c>
    </row>
    <row r="2777" spans="1:4" x14ac:dyDescent="0.25">
      <c r="A2777">
        <v>2776</v>
      </c>
      <c r="B2777" s="47" t="s">
        <v>2802</v>
      </c>
      <c r="C2777" s="46" t="s">
        <v>12</v>
      </c>
      <c r="D2777" t="s">
        <v>4573</v>
      </c>
    </row>
    <row r="2778" spans="1:4" x14ac:dyDescent="0.25">
      <c r="A2778">
        <v>2777</v>
      </c>
      <c r="B2778" s="47" t="s">
        <v>2803</v>
      </c>
      <c r="C2778" s="46" t="s">
        <v>12</v>
      </c>
      <c r="D2778" t="s">
        <v>4474</v>
      </c>
    </row>
    <row r="2779" spans="1:4" x14ac:dyDescent="0.25">
      <c r="A2779">
        <v>2778</v>
      </c>
      <c r="B2779" s="47" t="s">
        <v>2804</v>
      </c>
      <c r="C2779" s="46" t="s">
        <v>12</v>
      </c>
      <c r="D2779" t="s">
        <v>4574</v>
      </c>
    </row>
    <row r="2780" spans="1:4" x14ac:dyDescent="0.25">
      <c r="A2780">
        <v>2779</v>
      </c>
      <c r="B2780" s="111" t="s">
        <v>2805</v>
      </c>
      <c r="C2780" s="46" t="s">
        <v>4567</v>
      </c>
      <c r="D2780" t="s">
        <v>3</v>
      </c>
    </row>
    <row r="2781" spans="1:4" x14ac:dyDescent="0.25">
      <c r="A2781">
        <v>2780</v>
      </c>
      <c r="B2781" s="52" t="s">
        <v>2806</v>
      </c>
      <c r="C2781" s="46" t="s">
        <v>10</v>
      </c>
    </row>
    <row r="2782" spans="1:4" x14ac:dyDescent="0.25">
      <c r="A2782">
        <v>2781</v>
      </c>
      <c r="B2782" s="52" t="s">
        <v>2807</v>
      </c>
      <c r="C2782" s="46" t="s">
        <v>10</v>
      </c>
    </row>
    <row r="2783" spans="1:4" x14ac:dyDescent="0.25">
      <c r="A2783">
        <v>2782</v>
      </c>
      <c r="B2783" s="52" t="s">
        <v>2808</v>
      </c>
      <c r="C2783" s="46" t="s">
        <v>10</v>
      </c>
    </row>
    <row r="2784" spans="1:4" x14ac:dyDescent="0.25">
      <c r="A2784">
        <v>2783</v>
      </c>
      <c r="B2784" s="47" t="s">
        <v>2809</v>
      </c>
      <c r="C2784" s="46" t="s">
        <v>12</v>
      </c>
      <c r="D2784" s="46" t="s">
        <v>0</v>
      </c>
    </row>
    <row r="2785" spans="1:4" x14ac:dyDescent="0.25">
      <c r="A2785">
        <v>2784</v>
      </c>
      <c r="B2785" s="111" t="s">
        <v>2810</v>
      </c>
      <c r="C2785" s="46" t="s">
        <v>4567</v>
      </c>
      <c r="D2785" t="s">
        <v>3</v>
      </c>
    </row>
    <row r="2786" spans="1:4" x14ac:dyDescent="0.25">
      <c r="A2786">
        <v>2785</v>
      </c>
      <c r="B2786" s="111" t="s">
        <v>2811</v>
      </c>
      <c r="C2786" s="46" t="s">
        <v>4567</v>
      </c>
      <c r="D2786" t="s">
        <v>3</v>
      </c>
    </row>
    <row r="2787" spans="1:4" x14ac:dyDescent="0.25">
      <c r="A2787">
        <v>2786</v>
      </c>
      <c r="B2787" s="47" t="s">
        <v>2812</v>
      </c>
      <c r="C2787" s="46" t="s">
        <v>12</v>
      </c>
      <c r="D2787" s="46" t="s">
        <v>4575</v>
      </c>
    </row>
    <row r="2788" spans="1:4" x14ac:dyDescent="0.25">
      <c r="A2788">
        <v>2787</v>
      </c>
      <c r="B2788" s="47" t="s">
        <v>2813</v>
      </c>
      <c r="C2788" s="46" t="s">
        <v>12</v>
      </c>
      <c r="D2788" s="46" t="s">
        <v>0</v>
      </c>
    </row>
    <row r="2789" spans="1:4" x14ac:dyDescent="0.25">
      <c r="A2789">
        <v>2788</v>
      </c>
      <c r="B2789" s="47" t="s">
        <v>2814</v>
      </c>
      <c r="C2789" s="46" t="s">
        <v>12</v>
      </c>
      <c r="D2789" s="46" t="s">
        <v>0</v>
      </c>
    </row>
    <row r="2790" spans="1:4" x14ac:dyDescent="0.25">
      <c r="A2790">
        <v>2789</v>
      </c>
      <c r="B2790" s="47" t="s">
        <v>2815</v>
      </c>
      <c r="C2790" s="46" t="s">
        <v>12</v>
      </c>
      <c r="D2790" s="46" t="s">
        <v>0</v>
      </c>
    </row>
    <row r="2791" spans="1:4" x14ac:dyDescent="0.25">
      <c r="A2791">
        <v>2790</v>
      </c>
      <c r="B2791" s="47" t="s">
        <v>2816</v>
      </c>
      <c r="C2791" s="46" t="s">
        <v>12</v>
      </c>
      <c r="D2791" s="46" t="s">
        <v>0</v>
      </c>
    </row>
    <row r="2792" spans="1:4" x14ac:dyDescent="0.25">
      <c r="A2792">
        <v>2791</v>
      </c>
      <c r="B2792" s="47" t="s">
        <v>2817</v>
      </c>
      <c r="C2792" s="46" t="s">
        <v>12</v>
      </c>
      <c r="D2792" s="46" t="s">
        <v>0</v>
      </c>
    </row>
    <row r="2793" spans="1:4" x14ac:dyDescent="0.25">
      <c r="A2793">
        <v>2792</v>
      </c>
      <c r="B2793" s="47" t="s">
        <v>2818</v>
      </c>
      <c r="C2793" s="46" t="s">
        <v>12</v>
      </c>
      <c r="D2793" s="46" t="s">
        <v>0</v>
      </c>
    </row>
    <row r="2794" spans="1:4" x14ac:dyDescent="0.25">
      <c r="A2794">
        <v>2793</v>
      </c>
      <c r="B2794" s="47" t="s">
        <v>2819</v>
      </c>
      <c r="C2794" s="46" t="s">
        <v>12</v>
      </c>
      <c r="D2794" s="46" t="s">
        <v>0</v>
      </c>
    </row>
    <row r="2795" spans="1:4" x14ac:dyDescent="0.25">
      <c r="A2795">
        <v>2794</v>
      </c>
      <c r="B2795" s="47" t="s">
        <v>2820</v>
      </c>
      <c r="C2795" s="46" t="s">
        <v>12</v>
      </c>
      <c r="D2795" s="46" t="s">
        <v>0</v>
      </c>
    </row>
    <row r="2796" spans="1:4" x14ac:dyDescent="0.25">
      <c r="A2796">
        <v>2795</v>
      </c>
      <c r="B2796" s="47" t="s">
        <v>2821</v>
      </c>
      <c r="C2796" s="46" t="s">
        <v>12</v>
      </c>
      <c r="D2796" s="46" t="s">
        <v>0</v>
      </c>
    </row>
    <row r="2797" spans="1:4" x14ac:dyDescent="0.25">
      <c r="A2797">
        <v>2796</v>
      </c>
      <c r="B2797" s="47" t="s">
        <v>2822</v>
      </c>
      <c r="C2797" s="46" t="s">
        <v>12</v>
      </c>
      <c r="D2797" s="46" t="s">
        <v>0</v>
      </c>
    </row>
    <row r="2798" spans="1:4" x14ac:dyDescent="0.25">
      <c r="A2798">
        <v>2797</v>
      </c>
      <c r="B2798" s="47" t="s">
        <v>2823</v>
      </c>
      <c r="C2798" s="46" t="s">
        <v>12</v>
      </c>
      <c r="D2798" s="46" t="s">
        <v>0</v>
      </c>
    </row>
    <row r="2799" spans="1:4" x14ac:dyDescent="0.25">
      <c r="A2799">
        <v>2798</v>
      </c>
      <c r="B2799" s="47" t="s">
        <v>2824</v>
      </c>
      <c r="C2799" s="46" t="s">
        <v>12</v>
      </c>
      <c r="D2799" s="46" t="s">
        <v>0</v>
      </c>
    </row>
    <row r="2800" spans="1:4" x14ac:dyDescent="0.25">
      <c r="A2800">
        <v>2799</v>
      </c>
      <c r="B2800" s="47" t="s">
        <v>2825</v>
      </c>
      <c r="C2800" s="46" t="s">
        <v>12</v>
      </c>
      <c r="D2800" s="46" t="s">
        <v>0</v>
      </c>
    </row>
    <row r="2801" spans="1:4" x14ac:dyDescent="0.25">
      <c r="A2801">
        <v>2800</v>
      </c>
      <c r="B2801" s="47" t="s">
        <v>2826</v>
      </c>
      <c r="C2801" s="46" t="s">
        <v>12</v>
      </c>
      <c r="D2801" s="46" t="s">
        <v>0</v>
      </c>
    </row>
    <row r="2802" spans="1:4" x14ac:dyDescent="0.25">
      <c r="A2802">
        <v>2801</v>
      </c>
      <c r="B2802" s="47" t="s">
        <v>2827</v>
      </c>
      <c r="C2802" s="46" t="s">
        <v>12</v>
      </c>
      <c r="D2802" s="46" t="s">
        <v>0</v>
      </c>
    </row>
    <row r="2803" spans="1:4" x14ac:dyDescent="0.25">
      <c r="A2803">
        <v>2802</v>
      </c>
      <c r="B2803" s="47" t="s">
        <v>2828</v>
      </c>
      <c r="C2803" s="46" t="s">
        <v>12</v>
      </c>
      <c r="D2803" s="46" t="s">
        <v>0</v>
      </c>
    </row>
    <row r="2804" spans="1:4" x14ac:dyDescent="0.25">
      <c r="A2804">
        <v>2803</v>
      </c>
      <c r="B2804" s="47" t="s">
        <v>2829</v>
      </c>
      <c r="C2804" s="46" t="s">
        <v>12</v>
      </c>
      <c r="D2804" s="46" t="s">
        <v>0</v>
      </c>
    </row>
    <row r="2805" spans="1:4" x14ac:dyDescent="0.25">
      <c r="A2805">
        <v>2804</v>
      </c>
      <c r="B2805" s="47" t="s">
        <v>2830</v>
      </c>
      <c r="C2805" s="46" t="s">
        <v>12</v>
      </c>
      <c r="D2805" s="46" t="s">
        <v>0</v>
      </c>
    </row>
    <row r="2806" spans="1:4" x14ac:dyDescent="0.25">
      <c r="A2806">
        <v>2805</v>
      </c>
      <c r="B2806" s="47" t="s">
        <v>2831</v>
      </c>
      <c r="C2806" s="46" t="s">
        <v>12</v>
      </c>
      <c r="D2806" t="s">
        <v>3</v>
      </c>
    </row>
    <row r="2807" spans="1:4" x14ac:dyDescent="0.25">
      <c r="A2807">
        <v>2806</v>
      </c>
      <c r="B2807" s="47" t="s">
        <v>2832</v>
      </c>
      <c r="C2807" s="46" t="s">
        <v>12</v>
      </c>
      <c r="D2807" t="s">
        <v>3</v>
      </c>
    </row>
    <row r="2808" spans="1:4" x14ac:dyDescent="0.25">
      <c r="A2808">
        <v>2807</v>
      </c>
      <c r="B2808" s="47" t="s">
        <v>2833</v>
      </c>
      <c r="C2808" s="46" t="s">
        <v>12</v>
      </c>
      <c r="D2808" t="s">
        <v>3</v>
      </c>
    </row>
    <row r="2809" spans="1:4" x14ac:dyDescent="0.25">
      <c r="A2809">
        <v>2808</v>
      </c>
      <c r="B2809" s="47" t="s">
        <v>2834</v>
      </c>
      <c r="C2809" s="46" t="s">
        <v>12</v>
      </c>
      <c r="D2809" s="46" t="s">
        <v>0</v>
      </c>
    </row>
    <row r="2810" spans="1:4" x14ac:dyDescent="0.25">
      <c r="A2810">
        <v>2809</v>
      </c>
      <c r="B2810" s="47" t="s">
        <v>2835</v>
      </c>
      <c r="C2810" s="46" t="s">
        <v>12</v>
      </c>
      <c r="D2810" s="46" t="s">
        <v>4439</v>
      </c>
    </row>
    <row r="2811" spans="1:4" x14ac:dyDescent="0.25">
      <c r="A2811">
        <v>2810</v>
      </c>
      <c r="B2811" s="47" t="s">
        <v>2836</v>
      </c>
      <c r="C2811" s="46" t="s">
        <v>12</v>
      </c>
      <c r="D2811" s="46" t="s">
        <v>4474</v>
      </c>
    </row>
    <row r="2812" spans="1:4" x14ac:dyDescent="0.25">
      <c r="A2812">
        <v>2811</v>
      </c>
      <c r="B2812" s="47" t="s">
        <v>2837</v>
      </c>
      <c r="C2812" s="46" t="s">
        <v>12</v>
      </c>
      <c r="D2812" t="s">
        <v>3</v>
      </c>
    </row>
    <row r="2813" spans="1:4" x14ac:dyDescent="0.25">
      <c r="A2813">
        <v>2812</v>
      </c>
      <c r="B2813" s="47" t="s">
        <v>2838</v>
      </c>
      <c r="C2813" s="46" t="s">
        <v>12</v>
      </c>
      <c r="D2813" s="46" t="s">
        <v>0</v>
      </c>
    </row>
    <row r="2814" spans="1:4" x14ac:dyDescent="0.25">
      <c r="A2814">
        <v>2813</v>
      </c>
      <c r="B2814" s="47" t="s">
        <v>2839</v>
      </c>
      <c r="C2814" s="46" t="s">
        <v>12</v>
      </c>
      <c r="D2814" s="46" t="s">
        <v>0</v>
      </c>
    </row>
    <row r="2815" spans="1:4" x14ac:dyDescent="0.25">
      <c r="A2815">
        <v>2814</v>
      </c>
      <c r="B2815" s="47" t="s">
        <v>2840</v>
      </c>
      <c r="C2815" s="46" t="s">
        <v>12</v>
      </c>
      <c r="D2815" s="46" t="s">
        <v>0</v>
      </c>
    </row>
    <row r="2816" spans="1:4" x14ac:dyDescent="0.25">
      <c r="A2816">
        <v>2815</v>
      </c>
      <c r="B2816" s="47" t="s">
        <v>2841</v>
      </c>
      <c r="C2816" s="46" t="s">
        <v>12</v>
      </c>
      <c r="D2816" s="46" t="s">
        <v>0</v>
      </c>
    </row>
    <row r="2817" spans="1:4" x14ac:dyDescent="0.25">
      <c r="A2817">
        <v>2816</v>
      </c>
      <c r="B2817" s="47" t="s">
        <v>2842</v>
      </c>
      <c r="C2817" s="46" t="s">
        <v>12</v>
      </c>
      <c r="D2817" s="46" t="s">
        <v>0</v>
      </c>
    </row>
    <row r="2818" spans="1:4" x14ac:dyDescent="0.25">
      <c r="A2818">
        <v>2817</v>
      </c>
      <c r="B2818" s="47" t="s">
        <v>2843</v>
      </c>
      <c r="C2818" s="46" t="s">
        <v>12</v>
      </c>
      <c r="D2818" s="46" t="s">
        <v>0</v>
      </c>
    </row>
    <row r="2819" spans="1:4" x14ac:dyDescent="0.25">
      <c r="A2819">
        <v>2818</v>
      </c>
      <c r="B2819" s="47" t="s">
        <v>2844</v>
      </c>
      <c r="C2819" s="46" t="s">
        <v>12</v>
      </c>
      <c r="D2819" s="46" t="s">
        <v>0</v>
      </c>
    </row>
    <row r="2820" spans="1:4" x14ac:dyDescent="0.25">
      <c r="A2820">
        <v>2819</v>
      </c>
      <c r="B2820" s="47" t="s">
        <v>2845</v>
      </c>
      <c r="C2820" s="46" t="s">
        <v>12</v>
      </c>
      <c r="D2820" s="46" t="s">
        <v>0</v>
      </c>
    </row>
    <row r="2821" spans="1:4" x14ac:dyDescent="0.25">
      <c r="A2821">
        <v>2820</v>
      </c>
      <c r="B2821" s="47" t="s">
        <v>2846</v>
      </c>
      <c r="C2821" s="46" t="s">
        <v>12</v>
      </c>
      <c r="D2821" s="46" t="s">
        <v>0</v>
      </c>
    </row>
    <row r="2822" spans="1:4" x14ac:dyDescent="0.25">
      <c r="A2822">
        <v>2821</v>
      </c>
      <c r="B2822" s="47" t="s">
        <v>2847</v>
      </c>
      <c r="C2822" s="46" t="s">
        <v>12</v>
      </c>
      <c r="D2822" s="46" t="s">
        <v>0</v>
      </c>
    </row>
    <row r="2823" spans="1:4" x14ac:dyDescent="0.25">
      <c r="A2823">
        <v>2822</v>
      </c>
      <c r="B2823" s="47" t="s">
        <v>2848</v>
      </c>
      <c r="C2823" s="46" t="s">
        <v>12</v>
      </c>
      <c r="D2823" s="46" t="s">
        <v>0</v>
      </c>
    </row>
    <row r="2824" spans="1:4" x14ac:dyDescent="0.25">
      <c r="A2824">
        <v>2823</v>
      </c>
      <c r="B2824" s="47" t="s">
        <v>2849</v>
      </c>
      <c r="C2824" s="46" t="s">
        <v>12</v>
      </c>
      <c r="D2824" s="46" t="s">
        <v>0</v>
      </c>
    </row>
    <row r="2825" spans="1:4" x14ac:dyDescent="0.25">
      <c r="A2825">
        <v>2824</v>
      </c>
      <c r="B2825" s="47" t="s">
        <v>2850</v>
      </c>
      <c r="C2825" s="46" t="s">
        <v>12</v>
      </c>
      <c r="D2825" s="46" t="s">
        <v>0</v>
      </c>
    </row>
    <row r="2826" spans="1:4" x14ac:dyDescent="0.25">
      <c r="A2826">
        <v>2825</v>
      </c>
      <c r="B2826" s="47" t="s">
        <v>2851</v>
      </c>
      <c r="C2826" s="46" t="s">
        <v>12</v>
      </c>
      <c r="D2826" s="46" t="s">
        <v>0</v>
      </c>
    </row>
    <row r="2827" spans="1:4" x14ac:dyDescent="0.25">
      <c r="A2827">
        <v>2826</v>
      </c>
      <c r="B2827" s="47" t="s">
        <v>2852</v>
      </c>
      <c r="C2827" s="46" t="s">
        <v>12</v>
      </c>
      <c r="D2827" s="46" t="s">
        <v>0</v>
      </c>
    </row>
    <row r="2828" spans="1:4" x14ac:dyDescent="0.25">
      <c r="A2828">
        <v>2827</v>
      </c>
      <c r="B2828" s="47" t="s">
        <v>2853</v>
      </c>
      <c r="C2828" s="46" t="s">
        <v>12</v>
      </c>
      <c r="D2828" s="46" t="s">
        <v>0</v>
      </c>
    </row>
    <row r="2829" spans="1:4" x14ac:dyDescent="0.25">
      <c r="A2829">
        <v>2828</v>
      </c>
      <c r="B2829" s="47" t="s">
        <v>2854</v>
      </c>
      <c r="C2829" s="46" t="s">
        <v>12</v>
      </c>
      <c r="D2829" s="46" t="s">
        <v>0</v>
      </c>
    </row>
    <row r="2830" spans="1:4" x14ac:dyDescent="0.25">
      <c r="A2830">
        <v>2829</v>
      </c>
      <c r="B2830" s="47" t="s">
        <v>2855</v>
      </c>
      <c r="C2830" s="46" t="s">
        <v>12</v>
      </c>
      <c r="D2830" s="46" t="s">
        <v>0</v>
      </c>
    </row>
    <row r="2831" spans="1:4" x14ac:dyDescent="0.25">
      <c r="A2831">
        <v>2830</v>
      </c>
      <c r="B2831" s="47" t="s">
        <v>2856</v>
      </c>
      <c r="C2831" s="46" t="s">
        <v>12</v>
      </c>
      <c r="D2831" s="46" t="s">
        <v>0</v>
      </c>
    </row>
    <row r="2832" spans="1:4" x14ac:dyDescent="0.25">
      <c r="A2832">
        <v>2831</v>
      </c>
      <c r="B2832" s="47" t="s">
        <v>2857</v>
      </c>
      <c r="C2832" s="46" t="s">
        <v>12</v>
      </c>
      <c r="D2832" s="46" t="s">
        <v>0</v>
      </c>
    </row>
    <row r="2833" spans="1:4" x14ac:dyDescent="0.25">
      <c r="A2833">
        <v>2832</v>
      </c>
      <c r="B2833" s="47" t="s">
        <v>2858</v>
      </c>
      <c r="C2833" s="46" t="s">
        <v>12</v>
      </c>
      <c r="D2833" s="46" t="s">
        <v>0</v>
      </c>
    </row>
    <row r="2834" spans="1:4" x14ac:dyDescent="0.25">
      <c r="A2834">
        <v>2833</v>
      </c>
      <c r="B2834" s="47" t="s">
        <v>2859</v>
      </c>
      <c r="C2834" s="46" t="s">
        <v>12</v>
      </c>
      <c r="D2834" s="46" t="s">
        <v>0</v>
      </c>
    </row>
    <row r="2835" spans="1:4" x14ac:dyDescent="0.25">
      <c r="A2835">
        <v>2834</v>
      </c>
      <c r="B2835" s="47" t="s">
        <v>2860</v>
      </c>
      <c r="C2835" s="46" t="s">
        <v>12</v>
      </c>
      <c r="D2835" s="46" t="s">
        <v>0</v>
      </c>
    </row>
    <row r="2836" spans="1:4" x14ac:dyDescent="0.25">
      <c r="A2836">
        <v>2835</v>
      </c>
      <c r="B2836" s="47" t="s">
        <v>2861</v>
      </c>
      <c r="C2836" s="46" t="s">
        <v>12</v>
      </c>
      <c r="D2836" s="46" t="s">
        <v>4438</v>
      </c>
    </row>
    <row r="2837" spans="1:4" x14ac:dyDescent="0.25">
      <c r="A2837">
        <v>2836</v>
      </c>
      <c r="B2837" s="47" t="s">
        <v>2862</v>
      </c>
      <c r="C2837" s="46" t="s">
        <v>12</v>
      </c>
      <c r="D2837" s="46" t="s">
        <v>4438</v>
      </c>
    </row>
    <row r="2838" spans="1:4" x14ac:dyDescent="0.25">
      <c r="A2838">
        <v>2837</v>
      </c>
      <c r="B2838" s="47" t="s">
        <v>2863</v>
      </c>
      <c r="C2838" s="46" t="s">
        <v>12</v>
      </c>
      <c r="D2838" s="46" t="s">
        <v>0</v>
      </c>
    </row>
    <row r="2839" spans="1:4" x14ac:dyDescent="0.25">
      <c r="A2839">
        <v>2838</v>
      </c>
      <c r="B2839" s="47" t="s">
        <v>2864</v>
      </c>
      <c r="C2839" s="46" t="s">
        <v>12</v>
      </c>
      <c r="D2839" s="46" t="s">
        <v>0</v>
      </c>
    </row>
    <row r="2840" spans="1:4" x14ac:dyDescent="0.25">
      <c r="A2840">
        <v>2839</v>
      </c>
      <c r="B2840" s="47" t="s">
        <v>2865</v>
      </c>
      <c r="C2840" s="46" t="s">
        <v>12</v>
      </c>
      <c r="D2840" s="46" t="s">
        <v>0</v>
      </c>
    </row>
    <row r="2841" spans="1:4" x14ac:dyDescent="0.25">
      <c r="A2841">
        <v>2840</v>
      </c>
      <c r="B2841" s="47" t="s">
        <v>2866</v>
      </c>
      <c r="C2841" s="46" t="s">
        <v>12</v>
      </c>
      <c r="D2841" t="s">
        <v>3</v>
      </c>
    </row>
    <row r="2842" spans="1:4" x14ac:dyDescent="0.25">
      <c r="A2842">
        <v>2841</v>
      </c>
      <c r="B2842" s="47" t="s">
        <v>2867</v>
      </c>
      <c r="C2842" s="46" t="s">
        <v>12</v>
      </c>
      <c r="D2842" s="46" t="s">
        <v>2</v>
      </c>
    </row>
    <row r="2843" spans="1:4" x14ac:dyDescent="0.25">
      <c r="A2843">
        <v>2842</v>
      </c>
      <c r="B2843" s="47" t="s">
        <v>2868</v>
      </c>
      <c r="C2843" s="46" t="s">
        <v>12</v>
      </c>
      <c r="D2843" t="s">
        <v>3</v>
      </c>
    </row>
    <row r="2844" spans="1:4" x14ac:dyDescent="0.25">
      <c r="A2844">
        <v>2843</v>
      </c>
      <c r="B2844" s="47" t="s">
        <v>2869</v>
      </c>
      <c r="C2844" s="46" t="s">
        <v>12</v>
      </c>
      <c r="D2844" t="s">
        <v>3</v>
      </c>
    </row>
    <row r="2845" spans="1:4" x14ac:dyDescent="0.25">
      <c r="A2845">
        <v>2844</v>
      </c>
      <c r="B2845" s="47" t="s">
        <v>2870</v>
      </c>
      <c r="C2845" s="46" t="s">
        <v>12</v>
      </c>
      <c r="D2845" s="46" t="s">
        <v>4417</v>
      </c>
    </row>
    <row r="2846" spans="1:4" x14ac:dyDescent="0.25">
      <c r="A2846">
        <v>2845</v>
      </c>
      <c r="B2846" s="54" t="s">
        <v>2871</v>
      </c>
      <c r="C2846" s="46" t="s">
        <v>4442</v>
      </c>
    </row>
    <row r="2847" spans="1:4" x14ac:dyDescent="0.25">
      <c r="A2847">
        <v>2846</v>
      </c>
      <c r="B2847" s="53" t="s">
        <v>2872</v>
      </c>
      <c r="C2847" t="s">
        <v>4437</v>
      </c>
    </row>
    <row r="2848" spans="1:4" x14ac:dyDescent="0.25">
      <c r="A2848">
        <v>2847</v>
      </c>
      <c r="B2848" s="50" t="s">
        <v>2873</v>
      </c>
      <c r="C2848" s="46" t="s">
        <v>4426</v>
      </c>
    </row>
    <row r="2849" spans="1:4" x14ac:dyDescent="0.25">
      <c r="A2849">
        <v>2848</v>
      </c>
      <c r="B2849" s="53" t="s">
        <v>2874</v>
      </c>
      <c r="C2849" t="s">
        <v>4437</v>
      </c>
    </row>
    <row r="2850" spans="1:4" x14ac:dyDescent="0.25">
      <c r="A2850">
        <v>2849</v>
      </c>
      <c r="B2850" s="52" t="s">
        <v>2875</v>
      </c>
      <c r="C2850" s="46" t="s">
        <v>10</v>
      </c>
    </row>
    <row r="2851" spans="1:4" x14ac:dyDescent="0.25">
      <c r="A2851">
        <v>2850</v>
      </c>
      <c r="B2851" s="52" t="s">
        <v>2876</v>
      </c>
      <c r="C2851" s="46" t="s">
        <v>10</v>
      </c>
    </row>
    <row r="2852" spans="1:4" x14ac:dyDescent="0.25">
      <c r="A2852">
        <v>2851</v>
      </c>
      <c r="B2852" s="99" t="s">
        <v>2877</v>
      </c>
      <c r="C2852" s="46" t="s">
        <v>4424</v>
      </c>
    </row>
    <row r="2853" spans="1:4" x14ac:dyDescent="0.25">
      <c r="A2853">
        <v>2852</v>
      </c>
      <c r="B2853" s="52" t="s">
        <v>2878</v>
      </c>
      <c r="C2853" s="46" t="s">
        <v>10</v>
      </c>
    </row>
    <row r="2854" spans="1:4" x14ac:dyDescent="0.25">
      <c r="A2854">
        <v>2853</v>
      </c>
      <c r="B2854" s="57" t="s">
        <v>2879</v>
      </c>
      <c r="C2854" s="46" t="s">
        <v>4557</v>
      </c>
    </row>
    <row r="2855" spans="1:4" x14ac:dyDescent="0.25">
      <c r="A2855">
        <v>2854</v>
      </c>
      <c r="B2855" s="54" t="s">
        <v>2880</v>
      </c>
      <c r="C2855" s="46" t="s">
        <v>4442</v>
      </c>
    </row>
    <row r="2856" spans="1:4" x14ac:dyDescent="0.25">
      <c r="A2856">
        <v>2855</v>
      </c>
      <c r="B2856" s="54" t="s">
        <v>2881</v>
      </c>
      <c r="C2856" s="46" t="s">
        <v>4442</v>
      </c>
    </row>
    <row r="2857" spans="1:4" x14ac:dyDescent="0.25">
      <c r="A2857">
        <v>2856</v>
      </c>
      <c r="B2857" s="47" t="s">
        <v>2882</v>
      </c>
      <c r="C2857" s="46" t="s">
        <v>12</v>
      </c>
      <c r="D2857" s="46" t="s">
        <v>3</v>
      </c>
    </row>
    <row r="2858" spans="1:4" x14ac:dyDescent="0.25">
      <c r="A2858">
        <v>2857</v>
      </c>
      <c r="B2858" s="47" t="s">
        <v>2883</v>
      </c>
      <c r="C2858" s="46" t="s">
        <v>12</v>
      </c>
      <c r="D2858" s="46" t="s">
        <v>0</v>
      </c>
    </row>
    <row r="2859" spans="1:4" x14ac:dyDescent="0.25">
      <c r="A2859">
        <v>2858</v>
      </c>
      <c r="B2859" s="53" t="s">
        <v>2884</v>
      </c>
      <c r="C2859" t="s">
        <v>4437</v>
      </c>
    </row>
    <row r="2860" spans="1:4" x14ac:dyDescent="0.25">
      <c r="A2860">
        <v>2859</v>
      </c>
      <c r="B2860" s="53" t="s">
        <v>2885</v>
      </c>
      <c r="C2860" t="s">
        <v>4437</v>
      </c>
    </row>
    <row r="2861" spans="1:4" x14ac:dyDescent="0.25">
      <c r="A2861">
        <v>2860</v>
      </c>
      <c r="B2861" s="54" t="s">
        <v>2886</v>
      </c>
      <c r="C2861" s="46" t="s">
        <v>4442</v>
      </c>
    </row>
    <row r="2862" spans="1:4" x14ac:dyDescent="0.25">
      <c r="A2862">
        <v>2861</v>
      </c>
      <c r="B2862" s="54" t="s">
        <v>2887</v>
      </c>
      <c r="C2862" s="46" t="s">
        <v>4442</v>
      </c>
    </row>
    <row r="2863" spans="1:4" x14ac:dyDescent="0.25">
      <c r="A2863">
        <v>2862</v>
      </c>
      <c r="B2863" s="47" t="s">
        <v>2888</v>
      </c>
      <c r="C2863" s="46" t="s">
        <v>12</v>
      </c>
      <c r="D2863" s="46" t="s">
        <v>0</v>
      </c>
    </row>
    <row r="2864" spans="1:4" x14ac:dyDescent="0.25">
      <c r="A2864">
        <v>2863</v>
      </c>
      <c r="B2864" s="53" t="s">
        <v>2889</v>
      </c>
      <c r="C2864" t="s">
        <v>4437</v>
      </c>
    </row>
    <row r="2865" spans="1:4" x14ac:dyDescent="0.25">
      <c r="A2865">
        <v>2864</v>
      </c>
      <c r="B2865" s="47" t="s">
        <v>2890</v>
      </c>
      <c r="C2865" s="46" t="s">
        <v>12</v>
      </c>
      <c r="D2865" s="46" t="s">
        <v>3</v>
      </c>
    </row>
    <row r="2866" spans="1:4" x14ac:dyDescent="0.25">
      <c r="A2866">
        <v>2865</v>
      </c>
      <c r="B2866" s="47" t="s">
        <v>2891</v>
      </c>
      <c r="C2866" s="46" t="s">
        <v>12</v>
      </c>
      <c r="D2866" s="46" t="s">
        <v>3</v>
      </c>
    </row>
    <row r="2867" spans="1:4" x14ac:dyDescent="0.25">
      <c r="A2867">
        <v>2866</v>
      </c>
      <c r="B2867" s="47" t="s">
        <v>2892</v>
      </c>
      <c r="C2867" s="46" t="s">
        <v>12</v>
      </c>
      <c r="D2867" s="46" t="s">
        <v>3</v>
      </c>
    </row>
    <row r="2868" spans="1:4" x14ac:dyDescent="0.25">
      <c r="A2868">
        <v>2867</v>
      </c>
      <c r="B2868" s="47" t="s">
        <v>2893</v>
      </c>
      <c r="C2868" s="46" t="s">
        <v>12</v>
      </c>
      <c r="D2868" s="46" t="s">
        <v>3</v>
      </c>
    </row>
    <row r="2869" spans="1:4" x14ac:dyDescent="0.25">
      <c r="A2869">
        <v>2868</v>
      </c>
      <c r="B2869" s="47" t="s">
        <v>2894</v>
      </c>
      <c r="C2869" s="46" t="s">
        <v>12</v>
      </c>
      <c r="D2869" s="46" t="s">
        <v>3</v>
      </c>
    </row>
    <row r="2870" spans="1:4" x14ac:dyDescent="0.25">
      <c r="A2870">
        <v>2869</v>
      </c>
      <c r="B2870" s="47" t="s">
        <v>2895</v>
      </c>
      <c r="C2870" s="46" t="s">
        <v>12</v>
      </c>
      <c r="D2870" s="46" t="s">
        <v>3</v>
      </c>
    </row>
    <row r="2871" spans="1:4" x14ac:dyDescent="0.25">
      <c r="A2871">
        <v>2870</v>
      </c>
      <c r="B2871" s="47" t="s">
        <v>2896</v>
      </c>
      <c r="C2871" s="46" t="s">
        <v>12</v>
      </c>
      <c r="D2871" s="46" t="s">
        <v>3</v>
      </c>
    </row>
    <row r="2872" spans="1:4" x14ac:dyDescent="0.25">
      <c r="A2872">
        <v>2871</v>
      </c>
      <c r="B2872" s="51" t="s">
        <v>2897</v>
      </c>
      <c r="C2872" s="46" t="s">
        <v>4528</v>
      </c>
    </row>
    <row r="2873" spans="1:4" x14ac:dyDescent="0.25">
      <c r="A2873">
        <v>2872</v>
      </c>
      <c r="B2873" s="47" t="s">
        <v>2898</v>
      </c>
      <c r="C2873" s="46" t="s">
        <v>12</v>
      </c>
      <c r="D2873" s="46" t="s">
        <v>0</v>
      </c>
    </row>
    <row r="2874" spans="1:4" x14ac:dyDescent="0.25">
      <c r="A2874">
        <v>2873</v>
      </c>
      <c r="B2874" s="112" t="s">
        <v>2899</v>
      </c>
      <c r="C2874" s="46" t="s">
        <v>4576</v>
      </c>
    </row>
    <row r="2875" spans="1:4" x14ac:dyDescent="0.25">
      <c r="A2875">
        <v>2874</v>
      </c>
      <c r="B2875" s="49" t="s">
        <v>2900</v>
      </c>
      <c r="C2875" s="46" t="s">
        <v>12</v>
      </c>
      <c r="D2875" s="46" t="s">
        <v>3</v>
      </c>
    </row>
    <row r="2876" spans="1:4" x14ac:dyDescent="0.25">
      <c r="A2876">
        <v>2875</v>
      </c>
      <c r="B2876" s="53" t="s">
        <v>2901</v>
      </c>
      <c r="C2876" t="s">
        <v>4437</v>
      </c>
    </row>
    <row r="2877" spans="1:4" x14ac:dyDescent="0.25">
      <c r="A2877">
        <v>2876</v>
      </c>
      <c r="B2877" s="47" t="s">
        <v>2902</v>
      </c>
      <c r="C2877" s="46" t="s">
        <v>12</v>
      </c>
      <c r="D2877" s="46" t="s">
        <v>0</v>
      </c>
    </row>
    <row r="2878" spans="1:4" x14ac:dyDescent="0.25">
      <c r="A2878">
        <v>2877</v>
      </c>
      <c r="B2878" s="50" t="s">
        <v>2903</v>
      </c>
      <c r="C2878" s="46" t="s">
        <v>4426</v>
      </c>
    </row>
    <row r="2879" spans="1:4" x14ac:dyDescent="0.25">
      <c r="A2879">
        <v>2878</v>
      </c>
      <c r="B2879" s="47" t="s">
        <v>2904</v>
      </c>
      <c r="C2879" s="46" t="s">
        <v>12</v>
      </c>
      <c r="D2879" s="46" t="s">
        <v>0</v>
      </c>
    </row>
    <row r="2880" spans="1:4" x14ac:dyDescent="0.25">
      <c r="A2880">
        <v>2879</v>
      </c>
      <c r="B2880" s="58" t="s">
        <v>2905</v>
      </c>
      <c r="C2880" s="46" t="s">
        <v>9</v>
      </c>
    </row>
    <row r="2881" spans="1:4" x14ac:dyDescent="0.25">
      <c r="A2881">
        <v>2880</v>
      </c>
      <c r="B2881" s="49" t="s">
        <v>2906</v>
      </c>
      <c r="C2881" s="46" t="s">
        <v>12</v>
      </c>
      <c r="D2881" s="46" t="s">
        <v>0</v>
      </c>
    </row>
    <row r="2882" spans="1:4" x14ac:dyDescent="0.25">
      <c r="A2882">
        <v>2881</v>
      </c>
      <c r="B2882" s="49" t="s">
        <v>2907</v>
      </c>
      <c r="C2882" s="46" t="s">
        <v>12</v>
      </c>
      <c r="D2882" s="46" t="s">
        <v>0</v>
      </c>
    </row>
    <row r="2883" spans="1:4" x14ac:dyDescent="0.25">
      <c r="A2883">
        <v>2882</v>
      </c>
      <c r="B2883" s="49" t="s">
        <v>2908</v>
      </c>
      <c r="C2883" s="46" t="s">
        <v>12</v>
      </c>
      <c r="D2883" s="46" t="s">
        <v>4577</v>
      </c>
    </row>
    <row r="2884" spans="1:4" x14ac:dyDescent="0.25">
      <c r="A2884">
        <v>2883</v>
      </c>
      <c r="B2884" s="49" t="s">
        <v>2909</v>
      </c>
      <c r="C2884" s="46" t="s">
        <v>12</v>
      </c>
      <c r="D2884" s="46" t="s">
        <v>0</v>
      </c>
    </row>
    <row r="2885" spans="1:4" x14ac:dyDescent="0.25">
      <c r="A2885">
        <v>2884</v>
      </c>
      <c r="B2885" s="58" t="s">
        <v>2910</v>
      </c>
      <c r="C2885" s="46" t="s">
        <v>9</v>
      </c>
      <c r="D2885" s="46"/>
    </row>
    <row r="2886" spans="1:4" x14ac:dyDescent="0.25">
      <c r="A2886">
        <v>2885</v>
      </c>
      <c r="B2886" s="58" t="s">
        <v>2911</v>
      </c>
      <c r="C2886" s="46" t="s">
        <v>9</v>
      </c>
      <c r="D2886" s="46"/>
    </row>
    <row r="2887" spans="1:4" x14ac:dyDescent="0.25">
      <c r="A2887">
        <v>2886</v>
      </c>
      <c r="B2887" s="49" t="s">
        <v>2912</v>
      </c>
      <c r="C2887" s="46" t="s">
        <v>12</v>
      </c>
      <c r="D2887" s="46" t="s">
        <v>4577</v>
      </c>
    </row>
    <row r="2888" spans="1:4" x14ac:dyDescent="0.25">
      <c r="A2888">
        <v>2887</v>
      </c>
      <c r="B2888" s="77" t="s">
        <v>2913</v>
      </c>
      <c r="C2888" s="46" t="s">
        <v>4488</v>
      </c>
      <c r="D2888" s="46"/>
    </row>
    <row r="2889" spans="1:4" x14ac:dyDescent="0.25">
      <c r="A2889">
        <v>2888</v>
      </c>
      <c r="B2889" s="49" t="s">
        <v>2914</v>
      </c>
      <c r="C2889" s="46" t="s">
        <v>12</v>
      </c>
      <c r="D2889" s="46" t="s">
        <v>0</v>
      </c>
    </row>
    <row r="2890" spans="1:4" x14ac:dyDescent="0.25">
      <c r="A2890">
        <v>2889</v>
      </c>
      <c r="B2890" s="49" t="s">
        <v>2915</v>
      </c>
      <c r="C2890" s="46" t="s">
        <v>12</v>
      </c>
      <c r="D2890" s="46" t="s">
        <v>0</v>
      </c>
    </row>
    <row r="2891" spans="1:4" x14ac:dyDescent="0.25">
      <c r="A2891">
        <v>2890</v>
      </c>
      <c r="B2891" s="49" t="s">
        <v>2916</v>
      </c>
      <c r="C2891" s="46" t="s">
        <v>12</v>
      </c>
      <c r="D2891" s="46" t="s">
        <v>4</v>
      </c>
    </row>
    <row r="2892" spans="1:4" x14ac:dyDescent="0.25">
      <c r="A2892">
        <v>2891</v>
      </c>
      <c r="B2892" s="49" t="s">
        <v>2917</v>
      </c>
      <c r="C2892" s="46" t="s">
        <v>12</v>
      </c>
      <c r="D2892" s="46" t="s">
        <v>4</v>
      </c>
    </row>
    <row r="2893" spans="1:4" x14ac:dyDescent="0.25">
      <c r="A2893">
        <v>2892</v>
      </c>
      <c r="B2893" s="50" t="s">
        <v>2918</v>
      </c>
      <c r="C2893" s="46" t="s">
        <v>4426</v>
      </c>
      <c r="D2893" s="46"/>
    </row>
    <row r="2894" spans="1:4" x14ac:dyDescent="0.25">
      <c r="A2894">
        <v>2893</v>
      </c>
      <c r="B2894" s="49" t="s">
        <v>2919</v>
      </c>
      <c r="C2894" s="46" t="s">
        <v>12</v>
      </c>
      <c r="D2894" s="46" t="s">
        <v>4415</v>
      </c>
    </row>
    <row r="2895" spans="1:4" x14ac:dyDescent="0.25">
      <c r="A2895">
        <v>2894</v>
      </c>
      <c r="B2895" s="47" t="s">
        <v>2920</v>
      </c>
      <c r="C2895" s="46" t="s">
        <v>12</v>
      </c>
      <c r="D2895" s="46" t="s">
        <v>4415</v>
      </c>
    </row>
    <row r="2896" spans="1:4" x14ac:dyDescent="0.25">
      <c r="A2896">
        <v>2895</v>
      </c>
      <c r="B2896" s="47" t="s">
        <v>2921</v>
      </c>
      <c r="C2896" s="46" t="s">
        <v>12</v>
      </c>
      <c r="D2896" s="46" t="s">
        <v>4415</v>
      </c>
    </row>
    <row r="2897" spans="1:4" x14ac:dyDescent="0.25">
      <c r="A2897">
        <v>2896</v>
      </c>
      <c r="B2897" s="47" t="s">
        <v>2922</v>
      </c>
      <c r="C2897" s="46" t="s">
        <v>12</v>
      </c>
      <c r="D2897" s="46" t="s">
        <v>4415</v>
      </c>
    </row>
    <row r="2898" spans="1:4" x14ac:dyDescent="0.25">
      <c r="A2898">
        <v>2897</v>
      </c>
      <c r="B2898" s="102" t="s">
        <v>2923</v>
      </c>
      <c r="C2898" s="46" t="s">
        <v>4426</v>
      </c>
      <c r="D2898" s="46" t="s">
        <v>4562</v>
      </c>
    </row>
    <row r="2899" spans="1:4" x14ac:dyDescent="0.25">
      <c r="A2899">
        <v>2898</v>
      </c>
      <c r="B2899" s="48" t="s">
        <v>2924</v>
      </c>
      <c r="C2899" s="46" t="s">
        <v>4424</v>
      </c>
    </row>
    <row r="2900" spans="1:4" x14ac:dyDescent="0.25">
      <c r="A2900">
        <v>2899</v>
      </c>
      <c r="B2900" s="109" t="s">
        <v>2925</v>
      </c>
      <c r="C2900" s="46" t="s">
        <v>4578</v>
      </c>
    </row>
    <row r="2901" spans="1:4" x14ac:dyDescent="0.25">
      <c r="A2901">
        <v>2900</v>
      </c>
      <c r="B2901" s="47" t="s">
        <v>2926</v>
      </c>
      <c r="C2901" s="46" t="s">
        <v>12</v>
      </c>
      <c r="D2901" s="46" t="s">
        <v>4425</v>
      </c>
    </row>
    <row r="2902" spans="1:4" x14ac:dyDescent="0.25">
      <c r="A2902">
        <v>2901</v>
      </c>
      <c r="B2902" s="47" t="s">
        <v>2927</v>
      </c>
      <c r="C2902" s="46" t="s">
        <v>12</v>
      </c>
      <c r="D2902" s="46" t="s">
        <v>4415</v>
      </c>
    </row>
    <row r="2903" spans="1:4" x14ac:dyDescent="0.25">
      <c r="A2903">
        <v>2902</v>
      </c>
      <c r="B2903" s="53" t="s">
        <v>2928</v>
      </c>
      <c r="C2903" t="s">
        <v>4437</v>
      </c>
    </row>
    <row r="2904" spans="1:4" x14ac:dyDescent="0.25">
      <c r="A2904">
        <v>2903</v>
      </c>
      <c r="B2904" s="54" t="s">
        <v>2929</v>
      </c>
      <c r="C2904" t="s">
        <v>4442</v>
      </c>
    </row>
    <row r="2905" spans="1:4" x14ac:dyDescent="0.25">
      <c r="A2905">
        <v>2904</v>
      </c>
      <c r="B2905" s="54" t="s">
        <v>2930</v>
      </c>
      <c r="C2905" t="s">
        <v>4442</v>
      </c>
    </row>
    <row r="2906" spans="1:4" x14ac:dyDescent="0.25">
      <c r="A2906">
        <v>2905</v>
      </c>
      <c r="B2906" s="57" t="s">
        <v>2931</v>
      </c>
      <c r="C2906" s="46" t="s">
        <v>4557</v>
      </c>
    </row>
    <row r="2907" spans="1:4" x14ac:dyDescent="0.25">
      <c r="A2907">
        <v>2906</v>
      </c>
      <c r="B2907" s="54" t="s">
        <v>2932</v>
      </c>
      <c r="C2907" t="s">
        <v>4442</v>
      </c>
    </row>
    <row r="2908" spans="1:4" x14ac:dyDescent="0.25">
      <c r="A2908">
        <v>2907</v>
      </c>
      <c r="B2908" s="54" t="s">
        <v>2933</v>
      </c>
      <c r="C2908" t="s">
        <v>4442</v>
      </c>
    </row>
    <row r="2909" spans="1:4" x14ac:dyDescent="0.25">
      <c r="A2909">
        <v>2908</v>
      </c>
      <c r="B2909" s="54" t="s">
        <v>2934</v>
      </c>
      <c r="C2909" t="s">
        <v>4442</v>
      </c>
    </row>
    <row r="2910" spans="1:4" x14ac:dyDescent="0.25">
      <c r="A2910">
        <v>2909</v>
      </c>
      <c r="B2910" s="54" t="s">
        <v>2935</v>
      </c>
      <c r="C2910" t="s">
        <v>4442</v>
      </c>
    </row>
    <row r="2911" spans="1:4" x14ac:dyDescent="0.25">
      <c r="A2911">
        <v>2910</v>
      </c>
      <c r="B2911" s="47" t="s">
        <v>2936</v>
      </c>
      <c r="C2911" s="46" t="s">
        <v>12</v>
      </c>
      <c r="D2911" s="46" t="s">
        <v>4415</v>
      </c>
    </row>
    <row r="2912" spans="1:4" x14ac:dyDescent="0.25">
      <c r="A2912">
        <v>2911</v>
      </c>
      <c r="B2912" s="47" t="s">
        <v>2937</v>
      </c>
      <c r="C2912" s="46" t="s">
        <v>12</v>
      </c>
      <c r="D2912" s="46" t="s">
        <v>4415</v>
      </c>
    </row>
    <row r="2913" spans="1:4" x14ac:dyDescent="0.25">
      <c r="A2913">
        <v>2912</v>
      </c>
      <c r="B2913" s="47" t="s">
        <v>2938</v>
      </c>
      <c r="C2913" s="46" t="s">
        <v>12</v>
      </c>
      <c r="D2913" s="46" t="s">
        <v>4415</v>
      </c>
    </row>
    <row r="2914" spans="1:4" x14ac:dyDescent="0.25">
      <c r="A2914">
        <v>2913</v>
      </c>
      <c r="B2914" s="47" t="s">
        <v>2939</v>
      </c>
      <c r="C2914" s="46" t="s">
        <v>12</v>
      </c>
      <c r="D2914" s="46" t="s">
        <v>4415</v>
      </c>
    </row>
    <row r="2915" spans="1:4" x14ac:dyDescent="0.25">
      <c r="A2915">
        <v>2914</v>
      </c>
      <c r="B2915" s="55" t="s">
        <v>2940</v>
      </c>
      <c r="C2915" s="46" t="s">
        <v>4504</v>
      </c>
      <c r="D2915" s="46" t="s">
        <v>4415</v>
      </c>
    </row>
    <row r="2916" spans="1:4" x14ac:dyDescent="0.25">
      <c r="A2916">
        <v>2915</v>
      </c>
      <c r="B2916" s="51" t="s">
        <v>2941</v>
      </c>
      <c r="C2916" s="46" t="s">
        <v>4528</v>
      </c>
    </row>
    <row r="2917" spans="1:4" x14ac:dyDescent="0.25">
      <c r="A2917">
        <v>2916</v>
      </c>
      <c r="B2917" s="57" t="s">
        <v>2942</v>
      </c>
      <c r="C2917" s="46" t="s">
        <v>4557</v>
      </c>
    </row>
    <row r="2918" spans="1:4" x14ac:dyDescent="0.25">
      <c r="A2918">
        <v>2917</v>
      </c>
      <c r="B2918" s="57" t="s">
        <v>2943</v>
      </c>
      <c r="C2918" s="46" t="s">
        <v>4557</v>
      </c>
    </row>
    <row r="2919" spans="1:4" x14ac:dyDescent="0.25">
      <c r="A2919">
        <v>2918</v>
      </c>
      <c r="B2919" s="47" t="s">
        <v>2944</v>
      </c>
      <c r="C2919" s="46" t="s">
        <v>12</v>
      </c>
      <c r="D2919" s="46" t="s">
        <v>4415</v>
      </c>
    </row>
    <row r="2920" spans="1:4" x14ac:dyDescent="0.25">
      <c r="A2920">
        <v>2919</v>
      </c>
      <c r="B2920" s="52" t="s">
        <v>2945</v>
      </c>
      <c r="C2920" s="46" t="s">
        <v>10</v>
      </c>
      <c r="D2920" s="46"/>
    </row>
    <row r="2921" spans="1:4" x14ac:dyDescent="0.25">
      <c r="A2921">
        <v>2920</v>
      </c>
      <c r="B2921" s="52" t="s">
        <v>2946</v>
      </c>
      <c r="C2921" s="46" t="s">
        <v>10</v>
      </c>
      <c r="D2921" s="46"/>
    </row>
    <row r="2922" spans="1:4" x14ac:dyDescent="0.25">
      <c r="A2922">
        <v>2921</v>
      </c>
      <c r="B2922" s="50" t="s">
        <v>2947</v>
      </c>
      <c r="C2922" s="46" t="s">
        <v>4426</v>
      </c>
      <c r="D2922" s="46"/>
    </row>
    <row r="2923" spans="1:4" x14ac:dyDescent="0.25">
      <c r="A2923">
        <v>2922</v>
      </c>
      <c r="B2923" s="54" t="s">
        <v>2948</v>
      </c>
      <c r="C2923" s="46" t="s">
        <v>4442</v>
      </c>
      <c r="D2923" s="46"/>
    </row>
    <row r="2924" spans="1:4" x14ac:dyDescent="0.25">
      <c r="A2924">
        <v>2923</v>
      </c>
      <c r="B2924" s="47" t="s">
        <v>2949</v>
      </c>
      <c r="C2924" s="46" t="s">
        <v>12</v>
      </c>
      <c r="D2924" s="46" t="s">
        <v>4579</v>
      </c>
    </row>
    <row r="2925" spans="1:4" x14ac:dyDescent="0.25">
      <c r="A2925">
        <v>2924</v>
      </c>
      <c r="B2925" s="57" t="s">
        <v>2950</v>
      </c>
      <c r="C2925" s="46" t="s">
        <v>4557</v>
      </c>
      <c r="D2925" s="46"/>
    </row>
    <row r="2926" spans="1:4" x14ac:dyDescent="0.25">
      <c r="A2926">
        <v>2925</v>
      </c>
      <c r="B2926" s="52" t="s">
        <v>2951</v>
      </c>
      <c r="C2926" s="46" t="s">
        <v>10</v>
      </c>
      <c r="D2926" s="46"/>
    </row>
    <row r="2927" spans="1:4" x14ac:dyDescent="0.25">
      <c r="A2927">
        <v>2926</v>
      </c>
      <c r="B2927" s="52" t="s">
        <v>2952</v>
      </c>
      <c r="C2927" s="46" t="s">
        <v>10</v>
      </c>
      <c r="D2927" s="46"/>
    </row>
    <row r="2928" spans="1:4" x14ac:dyDescent="0.25">
      <c r="A2928">
        <v>2927</v>
      </c>
      <c r="B2928" s="51" t="s">
        <v>2953</v>
      </c>
      <c r="C2928" s="46" t="s">
        <v>4417</v>
      </c>
      <c r="D2928" s="46"/>
    </row>
    <row r="2929" spans="1:4" x14ac:dyDescent="0.25">
      <c r="A2929">
        <v>2928</v>
      </c>
      <c r="B2929" s="47" t="s">
        <v>2954</v>
      </c>
      <c r="C2929" s="46" t="s">
        <v>12</v>
      </c>
      <c r="D2929" s="46" t="s">
        <v>4415</v>
      </c>
    </row>
    <row r="2930" spans="1:4" x14ac:dyDescent="0.25">
      <c r="A2930">
        <v>2929</v>
      </c>
      <c r="B2930" s="111" t="s">
        <v>2955</v>
      </c>
      <c r="C2930" s="46" t="s">
        <v>4567</v>
      </c>
      <c r="D2930" s="46" t="s">
        <v>4415</v>
      </c>
    </row>
    <row r="2931" spans="1:4" x14ac:dyDescent="0.25">
      <c r="A2931">
        <v>2930</v>
      </c>
      <c r="B2931" s="111" t="s">
        <v>2956</v>
      </c>
      <c r="C2931" s="46" t="s">
        <v>4567</v>
      </c>
      <c r="D2931" s="46" t="s">
        <v>4415</v>
      </c>
    </row>
    <row r="2932" spans="1:4" x14ac:dyDescent="0.25">
      <c r="A2932">
        <v>2931</v>
      </c>
      <c r="B2932" s="57" t="s">
        <v>2957</v>
      </c>
      <c r="C2932" s="46" t="s">
        <v>4557</v>
      </c>
    </row>
    <row r="2933" spans="1:4" x14ac:dyDescent="0.25">
      <c r="A2933">
        <v>2932</v>
      </c>
      <c r="B2933" s="57" t="s">
        <v>2958</v>
      </c>
      <c r="C2933" s="46" t="s">
        <v>4557</v>
      </c>
    </row>
    <row r="2934" spans="1:4" x14ac:dyDescent="0.25">
      <c r="A2934">
        <v>2933</v>
      </c>
      <c r="B2934" s="53" t="s">
        <v>2959</v>
      </c>
      <c r="C2934" t="s">
        <v>4437</v>
      </c>
    </row>
    <row r="2935" spans="1:4" x14ac:dyDescent="0.25">
      <c r="A2935">
        <v>2934</v>
      </c>
      <c r="B2935" s="54" t="s">
        <v>2960</v>
      </c>
      <c r="C2935" s="46" t="s">
        <v>4442</v>
      </c>
    </row>
    <row r="2936" spans="1:4" x14ac:dyDescent="0.25">
      <c r="A2936">
        <v>2935</v>
      </c>
      <c r="B2936" s="48" t="s">
        <v>2961</v>
      </c>
      <c r="C2936" s="46" t="s">
        <v>4424</v>
      </c>
    </row>
    <row r="2937" spans="1:4" x14ac:dyDescent="0.25">
      <c r="A2937">
        <v>2936</v>
      </c>
      <c r="B2937" s="48" t="s">
        <v>2962</v>
      </c>
      <c r="C2937" s="46" t="s">
        <v>4424</v>
      </c>
    </row>
    <row r="2938" spans="1:4" x14ac:dyDescent="0.25">
      <c r="A2938">
        <v>2937</v>
      </c>
      <c r="B2938" s="63" t="s">
        <v>2963</v>
      </c>
      <c r="C2938" s="46" t="s">
        <v>4442</v>
      </c>
    </row>
    <row r="2939" spans="1:4" x14ac:dyDescent="0.25">
      <c r="A2939">
        <v>2938</v>
      </c>
      <c r="B2939" s="47" t="s">
        <v>2964</v>
      </c>
      <c r="C2939" s="46" t="s">
        <v>12</v>
      </c>
      <c r="D2939" s="46" t="s">
        <v>4416</v>
      </c>
    </row>
    <row r="2940" spans="1:4" x14ac:dyDescent="0.25">
      <c r="A2940">
        <v>2939</v>
      </c>
      <c r="B2940" s="47" t="s">
        <v>2965</v>
      </c>
      <c r="C2940" s="46" t="s">
        <v>12</v>
      </c>
      <c r="D2940" s="46" t="s">
        <v>4416</v>
      </c>
    </row>
    <row r="2941" spans="1:4" x14ac:dyDescent="0.25">
      <c r="A2941">
        <v>2940</v>
      </c>
      <c r="B2941" s="47" t="s">
        <v>2966</v>
      </c>
      <c r="C2941" s="46" t="s">
        <v>12</v>
      </c>
      <c r="D2941" s="46" t="s">
        <v>4425</v>
      </c>
    </row>
    <row r="2942" spans="1:4" x14ac:dyDescent="0.25">
      <c r="A2942">
        <v>2941</v>
      </c>
      <c r="B2942" s="47" t="s">
        <v>2967</v>
      </c>
      <c r="C2942" s="46" t="s">
        <v>12</v>
      </c>
      <c r="D2942" s="46" t="s">
        <v>3</v>
      </c>
    </row>
    <row r="2943" spans="1:4" x14ac:dyDescent="0.25">
      <c r="A2943">
        <v>2942</v>
      </c>
      <c r="B2943" s="47" t="s">
        <v>2968</v>
      </c>
      <c r="C2943" s="46" t="s">
        <v>12</v>
      </c>
      <c r="D2943" s="46" t="s">
        <v>3</v>
      </c>
    </row>
    <row r="2944" spans="1:4" x14ac:dyDescent="0.25">
      <c r="A2944">
        <v>2943</v>
      </c>
      <c r="B2944" s="47" t="s">
        <v>2969</v>
      </c>
      <c r="C2944" s="46" t="s">
        <v>12</v>
      </c>
      <c r="D2944" s="46" t="s">
        <v>3</v>
      </c>
    </row>
    <row r="2945" spans="1:4" x14ac:dyDescent="0.25">
      <c r="A2945">
        <v>2944</v>
      </c>
      <c r="B2945" s="47" t="s">
        <v>2970</v>
      </c>
      <c r="C2945" s="46" t="s">
        <v>12</v>
      </c>
      <c r="D2945" s="46" t="s">
        <v>2</v>
      </c>
    </row>
    <row r="2946" spans="1:4" x14ac:dyDescent="0.25">
      <c r="A2946">
        <v>2945</v>
      </c>
      <c r="B2946" s="47" t="s">
        <v>2971</v>
      </c>
      <c r="C2946" s="46" t="s">
        <v>12</v>
      </c>
      <c r="D2946" s="46" t="s">
        <v>1</v>
      </c>
    </row>
    <row r="2947" spans="1:4" x14ac:dyDescent="0.25">
      <c r="A2947">
        <v>2946</v>
      </c>
      <c r="B2947" s="50" t="s">
        <v>2972</v>
      </c>
      <c r="C2947" s="46" t="s">
        <v>4426</v>
      </c>
    </row>
    <row r="2948" spans="1:4" x14ac:dyDescent="0.25">
      <c r="A2948">
        <v>2947</v>
      </c>
      <c r="B2948" s="50" t="s">
        <v>2973</v>
      </c>
      <c r="C2948" s="46" t="s">
        <v>4426</v>
      </c>
    </row>
    <row r="2949" spans="1:4" x14ac:dyDescent="0.25">
      <c r="A2949">
        <v>2948</v>
      </c>
      <c r="B2949" s="50" t="s">
        <v>2974</v>
      </c>
      <c r="C2949" s="46" t="s">
        <v>4426</v>
      </c>
    </row>
    <row r="2950" spans="1:4" x14ac:dyDescent="0.25">
      <c r="A2950">
        <v>2949</v>
      </c>
      <c r="B2950" s="50" t="s">
        <v>2975</v>
      </c>
      <c r="C2950" s="46" t="s">
        <v>4426</v>
      </c>
    </row>
    <row r="2951" spans="1:4" x14ac:dyDescent="0.25">
      <c r="A2951">
        <v>2950</v>
      </c>
      <c r="B2951" s="53" t="s">
        <v>2976</v>
      </c>
      <c r="C2951" t="s">
        <v>4437</v>
      </c>
    </row>
    <row r="2952" spans="1:4" x14ac:dyDescent="0.25">
      <c r="A2952">
        <v>2951</v>
      </c>
      <c r="B2952" s="53" t="s">
        <v>2977</v>
      </c>
      <c r="C2952" t="s">
        <v>4437</v>
      </c>
    </row>
    <row r="2953" spans="1:4" x14ac:dyDescent="0.25">
      <c r="A2953">
        <v>2952</v>
      </c>
      <c r="B2953" s="48" t="s">
        <v>2978</v>
      </c>
      <c r="C2953" s="46" t="s">
        <v>4424</v>
      </c>
    </row>
    <row r="2954" spans="1:4" x14ac:dyDescent="0.25">
      <c r="A2954">
        <v>2953</v>
      </c>
      <c r="B2954" s="47" t="s">
        <v>2979</v>
      </c>
      <c r="C2954" s="46" t="s">
        <v>12</v>
      </c>
      <c r="D2954" s="46" t="s">
        <v>1</v>
      </c>
    </row>
    <row r="2955" spans="1:4" x14ac:dyDescent="0.25">
      <c r="A2955">
        <v>2954</v>
      </c>
      <c r="B2955" s="82" t="s">
        <v>2980</v>
      </c>
      <c r="C2955" s="46" t="s">
        <v>4533</v>
      </c>
      <c r="D2955" s="46" t="s">
        <v>1</v>
      </c>
    </row>
    <row r="2956" spans="1:4" x14ac:dyDescent="0.25">
      <c r="A2956">
        <v>2955</v>
      </c>
      <c r="B2956" s="51" t="s">
        <v>2981</v>
      </c>
      <c r="C2956" s="46" t="s">
        <v>4417</v>
      </c>
    </row>
    <row r="2957" spans="1:4" x14ac:dyDescent="0.25">
      <c r="A2957">
        <v>2956</v>
      </c>
      <c r="B2957" s="48" t="s">
        <v>2982</v>
      </c>
      <c r="C2957" t="s">
        <v>4424</v>
      </c>
    </row>
    <row r="2958" spans="1:4" x14ac:dyDescent="0.25">
      <c r="A2958">
        <v>2957</v>
      </c>
      <c r="B2958" s="48" t="s">
        <v>2983</v>
      </c>
      <c r="C2958" t="s">
        <v>4424</v>
      </c>
    </row>
    <row r="2959" spans="1:4" x14ac:dyDescent="0.25">
      <c r="A2959">
        <v>2958</v>
      </c>
      <c r="B2959" s="113" t="s">
        <v>2984</v>
      </c>
      <c r="C2959" s="46" t="s">
        <v>4580</v>
      </c>
    </row>
    <row r="2960" spans="1:4" x14ac:dyDescent="0.25">
      <c r="A2960">
        <v>2959</v>
      </c>
      <c r="B2960" s="47" t="s">
        <v>2985</v>
      </c>
      <c r="C2960" s="46" t="s">
        <v>12</v>
      </c>
      <c r="D2960" s="46" t="s">
        <v>4416</v>
      </c>
    </row>
    <row r="2961" spans="1:4" x14ac:dyDescent="0.25">
      <c r="A2961">
        <v>2960</v>
      </c>
      <c r="B2961" s="47" t="s">
        <v>2986</v>
      </c>
      <c r="C2961" s="46" t="s">
        <v>12</v>
      </c>
      <c r="D2961" s="46" t="s">
        <v>4416</v>
      </c>
    </row>
    <row r="2962" spans="1:4" x14ac:dyDescent="0.25">
      <c r="A2962">
        <v>2961</v>
      </c>
      <c r="B2962" s="47" t="s">
        <v>2987</v>
      </c>
      <c r="C2962" s="46" t="s">
        <v>12</v>
      </c>
      <c r="D2962" s="46" t="s">
        <v>4416</v>
      </c>
    </row>
    <row r="2963" spans="1:4" x14ac:dyDescent="0.25">
      <c r="A2963">
        <v>2962</v>
      </c>
      <c r="B2963" s="47" t="s">
        <v>2988</v>
      </c>
      <c r="C2963" s="46" t="s">
        <v>12</v>
      </c>
      <c r="D2963" s="46" t="s">
        <v>4416</v>
      </c>
    </row>
    <row r="2964" spans="1:4" x14ac:dyDescent="0.25">
      <c r="A2964">
        <v>2963</v>
      </c>
      <c r="B2964" s="47" t="s">
        <v>2989</v>
      </c>
      <c r="C2964" s="46" t="s">
        <v>12</v>
      </c>
      <c r="D2964" s="46" t="s">
        <v>4416</v>
      </c>
    </row>
    <row r="2965" spans="1:4" x14ac:dyDescent="0.25">
      <c r="A2965">
        <v>2964</v>
      </c>
      <c r="B2965" s="47" t="s">
        <v>2990</v>
      </c>
      <c r="C2965" s="46" t="s">
        <v>12</v>
      </c>
      <c r="D2965" s="46" t="s">
        <v>4415</v>
      </c>
    </row>
    <row r="2966" spans="1:4" x14ac:dyDescent="0.25">
      <c r="A2966">
        <v>2965</v>
      </c>
      <c r="B2966" s="47" t="s">
        <v>2991</v>
      </c>
      <c r="C2966" s="46" t="s">
        <v>12</v>
      </c>
      <c r="D2966" s="46" t="s">
        <v>4415</v>
      </c>
    </row>
    <row r="2967" spans="1:4" x14ac:dyDescent="0.25">
      <c r="A2967">
        <v>2966</v>
      </c>
      <c r="B2967" s="47" t="s">
        <v>2992</v>
      </c>
      <c r="C2967" s="46" t="s">
        <v>12</v>
      </c>
      <c r="D2967" s="46" t="s">
        <v>4415</v>
      </c>
    </row>
    <row r="2968" spans="1:4" x14ac:dyDescent="0.25">
      <c r="A2968">
        <v>2967</v>
      </c>
      <c r="B2968" s="109" t="s">
        <v>2993</v>
      </c>
      <c r="C2968" s="46" t="s">
        <v>4578</v>
      </c>
    </row>
    <row r="2969" spans="1:4" x14ac:dyDescent="0.25">
      <c r="A2969">
        <v>2968</v>
      </c>
      <c r="B2969" s="90" t="s">
        <v>2994</v>
      </c>
      <c r="C2969" s="46" t="s">
        <v>4513</v>
      </c>
      <c r="D2969" s="46" t="s">
        <v>3</v>
      </c>
    </row>
    <row r="2970" spans="1:4" x14ac:dyDescent="0.25">
      <c r="A2970">
        <v>2969</v>
      </c>
      <c r="B2970" s="49" t="s">
        <v>2995</v>
      </c>
      <c r="C2970" s="46" t="s">
        <v>12</v>
      </c>
      <c r="D2970" s="46" t="s">
        <v>4540</v>
      </c>
    </row>
    <row r="2971" spans="1:4" x14ac:dyDescent="0.25">
      <c r="A2971">
        <v>2970</v>
      </c>
      <c r="B2971" s="53" t="s">
        <v>2996</v>
      </c>
      <c r="C2971" t="s">
        <v>4437</v>
      </c>
    </row>
    <row r="2972" spans="1:4" x14ac:dyDescent="0.25">
      <c r="A2972">
        <v>2971</v>
      </c>
      <c r="B2972" s="52" t="s">
        <v>2997</v>
      </c>
      <c r="C2972" s="46" t="s">
        <v>10</v>
      </c>
    </row>
    <row r="2973" spans="1:4" x14ac:dyDescent="0.25">
      <c r="A2973">
        <v>2972</v>
      </c>
      <c r="B2973" s="52" t="s">
        <v>2998</v>
      </c>
      <c r="C2973" s="46" t="s">
        <v>10</v>
      </c>
    </row>
    <row r="2974" spans="1:4" x14ac:dyDescent="0.25">
      <c r="A2974">
        <v>2973</v>
      </c>
      <c r="B2974" s="52" t="s">
        <v>2999</v>
      </c>
      <c r="C2974" s="46" t="s">
        <v>10</v>
      </c>
    </row>
    <row r="2975" spans="1:4" x14ac:dyDescent="0.25">
      <c r="A2975">
        <v>2974</v>
      </c>
      <c r="B2975" s="52" t="s">
        <v>3000</v>
      </c>
      <c r="C2975" s="46" t="s">
        <v>10</v>
      </c>
    </row>
    <row r="2976" spans="1:4" x14ac:dyDescent="0.25">
      <c r="A2976">
        <v>2975</v>
      </c>
      <c r="B2976" s="52" t="s">
        <v>3001</v>
      </c>
      <c r="C2976" s="46" t="s">
        <v>10</v>
      </c>
    </row>
    <row r="2977" spans="1:4" x14ac:dyDescent="0.25">
      <c r="A2977">
        <v>2976</v>
      </c>
      <c r="B2977" s="52" t="s">
        <v>3002</v>
      </c>
      <c r="C2977" s="46" t="s">
        <v>10</v>
      </c>
    </row>
    <row r="2978" spans="1:4" x14ac:dyDescent="0.25">
      <c r="A2978">
        <v>2977</v>
      </c>
      <c r="B2978" s="52" t="s">
        <v>3003</v>
      </c>
      <c r="C2978" s="46" t="s">
        <v>10</v>
      </c>
    </row>
    <row r="2979" spans="1:4" x14ac:dyDescent="0.25">
      <c r="A2979">
        <v>2978</v>
      </c>
      <c r="B2979" s="52" t="s">
        <v>3004</v>
      </c>
      <c r="C2979" s="46" t="s">
        <v>10</v>
      </c>
    </row>
    <row r="2980" spans="1:4" x14ac:dyDescent="0.25">
      <c r="A2980">
        <v>2979</v>
      </c>
      <c r="B2980" s="52" t="s">
        <v>3005</v>
      </c>
      <c r="C2980" s="46" t="s">
        <v>10</v>
      </c>
    </row>
    <row r="2981" spans="1:4" x14ac:dyDescent="0.25">
      <c r="A2981">
        <v>2980</v>
      </c>
      <c r="B2981" s="50" t="s">
        <v>3006</v>
      </c>
      <c r="C2981" s="46" t="s">
        <v>4426</v>
      </c>
    </row>
    <row r="2982" spans="1:4" x14ac:dyDescent="0.25">
      <c r="A2982">
        <v>2981</v>
      </c>
      <c r="B2982" s="47" t="s">
        <v>3007</v>
      </c>
      <c r="C2982" s="46" t="s">
        <v>12</v>
      </c>
      <c r="D2982" s="46" t="s">
        <v>0</v>
      </c>
    </row>
    <row r="2983" spans="1:4" x14ac:dyDescent="0.25">
      <c r="A2983">
        <v>2982</v>
      </c>
      <c r="B2983" s="83" t="s">
        <v>3008</v>
      </c>
      <c r="C2983" s="46" t="s">
        <v>4582</v>
      </c>
    </row>
    <row r="2984" spans="1:4" x14ac:dyDescent="0.25">
      <c r="A2984">
        <v>2983</v>
      </c>
      <c r="B2984" s="51" t="s">
        <v>3009</v>
      </c>
      <c r="C2984" s="46" t="s">
        <v>4417</v>
      </c>
    </row>
    <row r="2985" spans="1:4" x14ac:dyDescent="0.25">
      <c r="A2985">
        <v>2984</v>
      </c>
      <c r="B2985" s="47" t="s">
        <v>3010</v>
      </c>
      <c r="C2985" s="46" t="s">
        <v>12</v>
      </c>
      <c r="D2985" s="46" t="s">
        <v>3</v>
      </c>
    </row>
    <row r="2986" spans="1:4" x14ac:dyDescent="0.25">
      <c r="A2986">
        <v>2985</v>
      </c>
      <c r="B2986" s="47" t="s">
        <v>3011</v>
      </c>
      <c r="C2986" s="46" t="s">
        <v>12</v>
      </c>
      <c r="D2986" s="46" t="s">
        <v>0</v>
      </c>
    </row>
    <row r="2987" spans="1:4" x14ac:dyDescent="0.25">
      <c r="A2987">
        <v>2986</v>
      </c>
      <c r="B2987" s="47" t="s">
        <v>3012</v>
      </c>
      <c r="C2987" s="46" t="s">
        <v>12</v>
      </c>
      <c r="D2987" s="46" t="s">
        <v>4431</v>
      </c>
    </row>
    <row r="2988" spans="1:4" x14ac:dyDescent="0.25">
      <c r="A2988">
        <v>2987</v>
      </c>
      <c r="B2988" s="54" t="s">
        <v>3013</v>
      </c>
      <c r="C2988" s="46" t="s">
        <v>4442</v>
      </c>
    </row>
    <row r="2989" spans="1:4" x14ac:dyDescent="0.25">
      <c r="A2989">
        <v>2988</v>
      </c>
      <c r="B2989" s="47" t="s">
        <v>3014</v>
      </c>
      <c r="C2989" s="46" t="s">
        <v>12</v>
      </c>
      <c r="D2989" s="46" t="s">
        <v>4416</v>
      </c>
    </row>
    <row r="2990" spans="1:4" x14ac:dyDescent="0.25">
      <c r="A2990">
        <v>2989</v>
      </c>
      <c r="B2990" s="47" t="s">
        <v>3015</v>
      </c>
      <c r="C2990" s="46" t="s">
        <v>12</v>
      </c>
      <c r="D2990" s="46" t="s">
        <v>4537</v>
      </c>
    </row>
    <row r="2991" spans="1:4" x14ac:dyDescent="0.25">
      <c r="A2991">
        <v>2990</v>
      </c>
      <c r="B2991" s="47" t="s">
        <v>3016</v>
      </c>
      <c r="C2991" s="46" t="s">
        <v>12</v>
      </c>
      <c r="D2991" s="46" t="s">
        <v>4430</v>
      </c>
    </row>
    <row r="2992" spans="1:4" x14ac:dyDescent="0.25">
      <c r="A2992">
        <v>2991</v>
      </c>
      <c r="B2992" s="47" t="s">
        <v>3017</v>
      </c>
      <c r="C2992" s="46" t="s">
        <v>12</v>
      </c>
      <c r="D2992" s="46" t="s">
        <v>3</v>
      </c>
    </row>
    <row r="2993" spans="1:4" x14ac:dyDescent="0.25">
      <c r="A2993">
        <v>2992</v>
      </c>
      <c r="B2993" s="47" t="s">
        <v>3018</v>
      </c>
      <c r="C2993" s="46" t="s">
        <v>12</v>
      </c>
      <c r="D2993" s="46" t="s">
        <v>3</v>
      </c>
    </row>
    <row r="2994" spans="1:4" x14ac:dyDescent="0.25">
      <c r="A2994">
        <v>2993</v>
      </c>
      <c r="B2994" s="63" t="s">
        <v>3019</v>
      </c>
      <c r="C2994" s="46" t="s">
        <v>4442</v>
      </c>
    </row>
    <row r="2995" spans="1:4" x14ac:dyDescent="0.25">
      <c r="A2995">
        <v>2994</v>
      </c>
      <c r="B2995" s="63" t="s">
        <v>3020</v>
      </c>
      <c r="C2995" s="46" t="s">
        <v>4442</v>
      </c>
    </row>
    <row r="2996" spans="1:4" x14ac:dyDescent="0.25">
      <c r="A2996">
        <v>2995</v>
      </c>
      <c r="B2996" s="51" t="s">
        <v>3021</v>
      </c>
      <c r="C2996" s="46" t="s">
        <v>4488</v>
      </c>
    </row>
    <row r="2997" spans="1:4" x14ac:dyDescent="0.25">
      <c r="A2997">
        <v>2996</v>
      </c>
      <c r="B2997" s="50" t="s">
        <v>3022</v>
      </c>
      <c r="C2997" s="46" t="s">
        <v>4426</v>
      </c>
    </row>
    <row r="2998" spans="1:4" x14ac:dyDescent="0.25">
      <c r="A2998">
        <v>2997</v>
      </c>
      <c r="B2998" s="54" t="s">
        <v>3023</v>
      </c>
      <c r="C2998" s="46" t="s">
        <v>4442</v>
      </c>
    </row>
    <row r="2999" spans="1:4" x14ac:dyDescent="0.25">
      <c r="A2999">
        <v>2998</v>
      </c>
      <c r="B2999" s="58" t="s">
        <v>3024</v>
      </c>
      <c r="C2999" s="46" t="s">
        <v>9</v>
      </c>
    </row>
    <row r="3000" spans="1:4" x14ac:dyDescent="0.25">
      <c r="A3000">
        <v>2999</v>
      </c>
      <c r="B3000" s="58" t="s">
        <v>3025</v>
      </c>
      <c r="C3000" s="46" t="s">
        <v>9</v>
      </c>
    </row>
    <row r="3001" spans="1:4" x14ac:dyDescent="0.25">
      <c r="A3001">
        <v>3000</v>
      </c>
      <c r="B3001" s="58" t="s">
        <v>3026</v>
      </c>
      <c r="C3001" s="46" t="s">
        <v>9</v>
      </c>
    </row>
    <row r="3002" spans="1:4" x14ac:dyDescent="0.25">
      <c r="A3002">
        <v>3001</v>
      </c>
      <c r="B3002" s="58" t="s">
        <v>3027</v>
      </c>
      <c r="C3002" s="46" t="s">
        <v>9</v>
      </c>
    </row>
    <row r="3003" spans="1:4" x14ac:dyDescent="0.25">
      <c r="A3003">
        <v>3002</v>
      </c>
      <c r="B3003" s="86" t="s">
        <v>3028</v>
      </c>
      <c r="C3003" s="46" t="s">
        <v>4523</v>
      </c>
    </row>
    <row r="3004" spans="1:4" x14ac:dyDescent="0.25">
      <c r="A3004">
        <v>3003</v>
      </c>
      <c r="B3004" s="82" t="s">
        <v>3029</v>
      </c>
      <c r="C3004" s="46" t="s">
        <v>4533</v>
      </c>
      <c r="D3004" s="46" t="s">
        <v>2</v>
      </c>
    </row>
    <row r="3005" spans="1:4" x14ac:dyDescent="0.25">
      <c r="A3005">
        <v>3004</v>
      </c>
      <c r="B3005" s="82" t="s">
        <v>3030</v>
      </c>
      <c r="C3005" s="46" t="s">
        <v>4533</v>
      </c>
      <c r="D3005" s="46" t="s">
        <v>2</v>
      </c>
    </row>
    <row r="3006" spans="1:4" x14ac:dyDescent="0.25">
      <c r="A3006">
        <v>3005</v>
      </c>
      <c r="B3006" s="52" t="s">
        <v>3031</v>
      </c>
      <c r="C3006" s="46" t="s">
        <v>10</v>
      </c>
    </row>
    <row r="3007" spans="1:4" x14ac:dyDescent="0.25">
      <c r="A3007">
        <v>3006</v>
      </c>
      <c r="B3007" s="47" t="s">
        <v>3032</v>
      </c>
      <c r="C3007" s="46" t="s">
        <v>12</v>
      </c>
      <c r="D3007" s="46" t="s">
        <v>1</v>
      </c>
    </row>
    <row r="3008" spans="1:4" x14ac:dyDescent="0.25">
      <c r="A3008">
        <v>3007</v>
      </c>
      <c r="B3008" s="47" t="s">
        <v>3033</v>
      </c>
      <c r="C3008" s="46" t="s">
        <v>12</v>
      </c>
      <c r="D3008" s="46" t="s">
        <v>1</v>
      </c>
    </row>
    <row r="3009" spans="1:4" x14ac:dyDescent="0.25">
      <c r="A3009">
        <v>3008</v>
      </c>
      <c r="B3009" s="91" t="s">
        <v>3034</v>
      </c>
      <c r="C3009" s="46" t="s">
        <v>4500</v>
      </c>
    </row>
    <row r="3010" spans="1:4" x14ac:dyDescent="0.25">
      <c r="A3010">
        <v>3009</v>
      </c>
      <c r="B3010" s="95" t="s">
        <v>3035</v>
      </c>
      <c r="C3010" s="46" t="s">
        <v>4547</v>
      </c>
    </row>
    <row r="3011" spans="1:4" x14ac:dyDescent="0.25">
      <c r="A3011">
        <v>3010</v>
      </c>
      <c r="B3011" s="95" t="s">
        <v>3036</v>
      </c>
      <c r="C3011" s="46" t="s">
        <v>4547</v>
      </c>
    </row>
    <row r="3012" spans="1:4" x14ac:dyDescent="0.25">
      <c r="A3012">
        <v>3011</v>
      </c>
      <c r="B3012" s="95" t="s">
        <v>3037</v>
      </c>
      <c r="C3012" s="46" t="s">
        <v>4547</v>
      </c>
    </row>
    <row r="3013" spans="1:4" x14ac:dyDescent="0.25">
      <c r="A3013">
        <v>3012</v>
      </c>
      <c r="B3013" s="95" t="s">
        <v>3038</v>
      </c>
      <c r="C3013" s="46" t="s">
        <v>4547</v>
      </c>
    </row>
    <row r="3014" spans="1:4" x14ac:dyDescent="0.25">
      <c r="A3014">
        <v>3013</v>
      </c>
      <c r="B3014" s="95" t="s">
        <v>3039</v>
      </c>
      <c r="C3014" s="46" t="s">
        <v>4547</v>
      </c>
    </row>
    <row r="3015" spans="1:4" x14ac:dyDescent="0.25">
      <c r="A3015">
        <v>3014</v>
      </c>
      <c r="B3015" s="95" t="s">
        <v>3040</v>
      </c>
      <c r="C3015" s="46" t="s">
        <v>4547</v>
      </c>
    </row>
    <row r="3016" spans="1:4" x14ac:dyDescent="0.25">
      <c r="A3016">
        <v>3015</v>
      </c>
      <c r="B3016" s="95" t="s">
        <v>3041</v>
      </c>
      <c r="C3016" s="46" t="s">
        <v>4547</v>
      </c>
    </row>
    <row r="3017" spans="1:4" x14ac:dyDescent="0.25">
      <c r="A3017">
        <v>3016</v>
      </c>
      <c r="B3017" s="95" t="s">
        <v>3042</v>
      </c>
      <c r="C3017" s="46" t="s">
        <v>4547</v>
      </c>
    </row>
    <row r="3018" spans="1:4" x14ac:dyDescent="0.25">
      <c r="A3018">
        <v>3017</v>
      </c>
      <c r="B3018" s="95" t="s">
        <v>3043</v>
      </c>
      <c r="C3018" s="46" t="s">
        <v>4547</v>
      </c>
    </row>
    <row r="3019" spans="1:4" x14ac:dyDescent="0.25">
      <c r="A3019">
        <v>3018</v>
      </c>
      <c r="B3019" s="95" t="s">
        <v>3044</v>
      </c>
      <c r="C3019" s="46" t="s">
        <v>4547</v>
      </c>
    </row>
    <row r="3020" spans="1:4" x14ac:dyDescent="0.25">
      <c r="A3020">
        <v>3019</v>
      </c>
      <c r="B3020" s="50" t="s">
        <v>3045</v>
      </c>
      <c r="C3020" s="46" t="s">
        <v>4426</v>
      </c>
    </row>
    <row r="3021" spans="1:4" x14ac:dyDescent="0.25">
      <c r="A3021">
        <v>3020</v>
      </c>
      <c r="B3021" s="47" t="s">
        <v>3046</v>
      </c>
      <c r="C3021" s="46" t="s">
        <v>12</v>
      </c>
      <c r="D3021" s="46" t="s">
        <v>0</v>
      </c>
    </row>
    <row r="3022" spans="1:4" x14ac:dyDescent="0.25">
      <c r="A3022">
        <v>3021</v>
      </c>
      <c r="B3022" s="51" t="s">
        <v>3047</v>
      </c>
      <c r="C3022" s="46" t="s">
        <v>4488</v>
      </c>
    </row>
    <row r="3023" spans="1:4" x14ac:dyDescent="0.25">
      <c r="A3023">
        <v>3022</v>
      </c>
      <c r="B3023" s="50" t="s">
        <v>3048</v>
      </c>
      <c r="C3023" s="46" t="s">
        <v>4426</v>
      </c>
    </row>
    <row r="3024" spans="1:4" x14ac:dyDescent="0.25">
      <c r="A3024">
        <v>3023</v>
      </c>
      <c r="B3024" s="50" t="s">
        <v>3049</v>
      </c>
      <c r="C3024" s="46" t="s">
        <v>4426</v>
      </c>
    </row>
    <row r="3025" spans="1:3" x14ac:dyDescent="0.25">
      <c r="A3025">
        <v>3024</v>
      </c>
      <c r="B3025" s="50" t="s">
        <v>3050</v>
      </c>
      <c r="C3025" s="46" t="s">
        <v>4426</v>
      </c>
    </row>
    <row r="3026" spans="1:3" x14ac:dyDescent="0.25">
      <c r="A3026">
        <v>3025</v>
      </c>
      <c r="B3026" s="50" t="s">
        <v>3051</v>
      </c>
      <c r="C3026" s="46" t="s">
        <v>4426</v>
      </c>
    </row>
    <row r="3027" spans="1:3" x14ac:dyDescent="0.25">
      <c r="A3027">
        <v>3026</v>
      </c>
      <c r="B3027" s="50" t="s">
        <v>3052</v>
      </c>
      <c r="C3027" s="46" t="s">
        <v>4426</v>
      </c>
    </row>
    <row r="3028" spans="1:3" x14ac:dyDescent="0.25">
      <c r="A3028">
        <v>3027</v>
      </c>
      <c r="B3028" s="50" t="s">
        <v>3053</v>
      </c>
      <c r="C3028" s="46" t="s">
        <v>4426</v>
      </c>
    </row>
    <row r="3029" spans="1:3" x14ac:dyDescent="0.25">
      <c r="A3029">
        <v>3028</v>
      </c>
      <c r="B3029" s="50" t="s">
        <v>3054</v>
      </c>
      <c r="C3029" s="46" t="s">
        <v>4426</v>
      </c>
    </row>
    <row r="3030" spans="1:3" x14ac:dyDescent="0.25">
      <c r="A3030">
        <v>3029</v>
      </c>
      <c r="B3030" s="50" t="s">
        <v>3055</v>
      </c>
      <c r="C3030" s="46" t="s">
        <v>4426</v>
      </c>
    </row>
    <row r="3031" spans="1:3" x14ac:dyDescent="0.25">
      <c r="A3031">
        <v>3030</v>
      </c>
      <c r="B3031" s="50" t="s">
        <v>3056</v>
      </c>
      <c r="C3031" s="46" t="s">
        <v>4426</v>
      </c>
    </row>
    <row r="3032" spans="1:3" x14ac:dyDescent="0.25">
      <c r="A3032">
        <v>3031</v>
      </c>
      <c r="B3032" s="50" t="s">
        <v>3057</v>
      </c>
      <c r="C3032" s="46" t="s">
        <v>4426</v>
      </c>
    </row>
    <row r="3033" spans="1:3" x14ac:dyDescent="0.25">
      <c r="A3033">
        <v>3032</v>
      </c>
      <c r="B3033" s="50" t="s">
        <v>3058</v>
      </c>
      <c r="C3033" s="46" t="s">
        <v>4426</v>
      </c>
    </row>
    <row r="3034" spans="1:3" x14ac:dyDescent="0.25">
      <c r="A3034">
        <v>3033</v>
      </c>
      <c r="B3034" s="50" t="s">
        <v>3059</v>
      </c>
      <c r="C3034" s="46" t="s">
        <v>4426</v>
      </c>
    </row>
    <row r="3035" spans="1:3" x14ac:dyDescent="0.25">
      <c r="A3035">
        <v>3034</v>
      </c>
      <c r="B3035" s="50" t="s">
        <v>3060</v>
      </c>
      <c r="C3035" s="46" t="s">
        <v>4426</v>
      </c>
    </row>
    <row r="3036" spans="1:3" x14ac:dyDescent="0.25">
      <c r="A3036">
        <v>3035</v>
      </c>
      <c r="B3036" s="50" t="s">
        <v>3061</v>
      </c>
      <c r="C3036" s="46" t="s">
        <v>4426</v>
      </c>
    </row>
    <row r="3037" spans="1:3" x14ac:dyDescent="0.25">
      <c r="A3037">
        <v>3036</v>
      </c>
      <c r="B3037" s="50" t="s">
        <v>3062</v>
      </c>
      <c r="C3037" s="46" t="s">
        <v>4426</v>
      </c>
    </row>
    <row r="3038" spans="1:3" x14ac:dyDescent="0.25">
      <c r="A3038">
        <v>3037</v>
      </c>
      <c r="B3038" s="50" t="s">
        <v>3063</v>
      </c>
      <c r="C3038" s="46" t="s">
        <v>4426</v>
      </c>
    </row>
    <row r="3039" spans="1:3" x14ac:dyDescent="0.25">
      <c r="A3039">
        <v>3038</v>
      </c>
      <c r="B3039" s="50" t="s">
        <v>3064</v>
      </c>
      <c r="C3039" s="46" t="s">
        <v>4426</v>
      </c>
    </row>
    <row r="3040" spans="1:3" x14ac:dyDescent="0.25">
      <c r="A3040">
        <v>3039</v>
      </c>
      <c r="B3040" s="50" t="s">
        <v>3065</v>
      </c>
      <c r="C3040" s="46" t="s">
        <v>4426</v>
      </c>
    </row>
    <row r="3041" spans="1:3" x14ac:dyDescent="0.25">
      <c r="A3041">
        <v>3040</v>
      </c>
      <c r="B3041" s="50" t="s">
        <v>3066</v>
      </c>
      <c r="C3041" s="46" t="s">
        <v>4426</v>
      </c>
    </row>
    <row r="3042" spans="1:3" x14ac:dyDescent="0.25">
      <c r="A3042">
        <v>3041</v>
      </c>
      <c r="B3042" s="50" t="s">
        <v>3067</v>
      </c>
      <c r="C3042" s="46" t="s">
        <v>4426</v>
      </c>
    </row>
    <row r="3043" spans="1:3" x14ac:dyDescent="0.25">
      <c r="A3043">
        <v>3042</v>
      </c>
      <c r="B3043" s="50" t="s">
        <v>3068</v>
      </c>
      <c r="C3043" s="46" t="s">
        <v>4426</v>
      </c>
    </row>
    <row r="3044" spans="1:3" x14ac:dyDescent="0.25">
      <c r="A3044">
        <v>3043</v>
      </c>
      <c r="B3044" s="50" t="s">
        <v>3069</v>
      </c>
      <c r="C3044" s="46" t="s">
        <v>4426</v>
      </c>
    </row>
    <row r="3045" spans="1:3" x14ac:dyDescent="0.25">
      <c r="A3045">
        <v>3044</v>
      </c>
      <c r="B3045" s="50" t="s">
        <v>3070</v>
      </c>
      <c r="C3045" s="46" t="s">
        <v>4426</v>
      </c>
    </row>
    <row r="3046" spans="1:3" x14ac:dyDescent="0.25">
      <c r="A3046">
        <v>3045</v>
      </c>
      <c r="B3046" s="50" t="s">
        <v>3071</v>
      </c>
      <c r="C3046" s="46" t="s">
        <v>4426</v>
      </c>
    </row>
    <row r="3047" spans="1:3" x14ac:dyDescent="0.25">
      <c r="A3047">
        <v>3046</v>
      </c>
      <c r="B3047" s="53" t="s">
        <v>3072</v>
      </c>
      <c r="C3047" t="s">
        <v>4437</v>
      </c>
    </row>
    <row r="3048" spans="1:3" x14ac:dyDescent="0.25">
      <c r="A3048">
        <v>3047</v>
      </c>
      <c r="B3048" s="53" t="s">
        <v>3073</v>
      </c>
      <c r="C3048" t="s">
        <v>4437</v>
      </c>
    </row>
    <row r="3049" spans="1:3" x14ac:dyDescent="0.25">
      <c r="A3049">
        <v>3048</v>
      </c>
      <c r="B3049" s="53" t="s">
        <v>3074</v>
      </c>
      <c r="C3049" t="s">
        <v>4437</v>
      </c>
    </row>
    <row r="3050" spans="1:3" x14ac:dyDescent="0.25">
      <c r="A3050">
        <v>3049</v>
      </c>
      <c r="B3050" s="93" t="s">
        <v>3075</v>
      </c>
      <c r="C3050" s="46" t="s">
        <v>4583</v>
      </c>
    </row>
    <row r="3051" spans="1:3" x14ac:dyDescent="0.25">
      <c r="A3051">
        <v>3050</v>
      </c>
      <c r="B3051" s="93" t="s">
        <v>3076</v>
      </c>
      <c r="C3051" s="46" t="s">
        <v>4583</v>
      </c>
    </row>
    <row r="3052" spans="1:3" x14ac:dyDescent="0.25">
      <c r="A3052">
        <v>3051</v>
      </c>
      <c r="B3052" s="93" t="s">
        <v>3077</v>
      </c>
      <c r="C3052" s="46" t="s">
        <v>4583</v>
      </c>
    </row>
    <row r="3053" spans="1:3" x14ac:dyDescent="0.25">
      <c r="A3053">
        <v>3052</v>
      </c>
      <c r="B3053" s="93" t="s">
        <v>3078</v>
      </c>
      <c r="C3053" s="46" t="s">
        <v>4583</v>
      </c>
    </row>
    <row r="3054" spans="1:3" x14ac:dyDescent="0.25">
      <c r="A3054">
        <v>3053</v>
      </c>
      <c r="B3054" s="93" t="s">
        <v>3079</v>
      </c>
      <c r="C3054" s="46" t="s">
        <v>4583</v>
      </c>
    </row>
    <row r="3055" spans="1:3" x14ac:dyDescent="0.25">
      <c r="A3055">
        <v>3054</v>
      </c>
      <c r="B3055" s="53" t="s">
        <v>3080</v>
      </c>
      <c r="C3055" s="46" t="s">
        <v>4437</v>
      </c>
    </row>
    <row r="3056" spans="1:3" x14ac:dyDescent="0.25">
      <c r="A3056">
        <v>3055</v>
      </c>
      <c r="B3056" s="50" t="s">
        <v>3081</v>
      </c>
      <c r="C3056" s="46" t="s">
        <v>4426</v>
      </c>
    </row>
    <row r="3057" spans="1:3" x14ac:dyDescent="0.25">
      <c r="A3057">
        <v>3056</v>
      </c>
      <c r="B3057" s="50" t="s">
        <v>3082</v>
      </c>
      <c r="C3057" s="46" t="s">
        <v>4426</v>
      </c>
    </row>
    <row r="3058" spans="1:3" x14ac:dyDescent="0.25">
      <c r="A3058">
        <v>3057</v>
      </c>
      <c r="B3058" s="50" t="s">
        <v>3083</v>
      </c>
      <c r="C3058" s="46" t="s">
        <v>4426</v>
      </c>
    </row>
    <row r="3059" spans="1:3" x14ac:dyDescent="0.25">
      <c r="A3059">
        <v>3058</v>
      </c>
      <c r="B3059" s="52" t="s">
        <v>3084</v>
      </c>
      <c r="C3059" s="46" t="s">
        <v>10</v>
      </c>
    </row>
    <row r="3060" spans="1:3" x14ac:dyDescent="0.25">
      <c r="A3060">
        <v>3059</v>
      </c>
      <c r="B3060" s="52" t="s">
        <v>3085</v>
      </c>
      <c r="C3060" s="46" t="s">
        <v>10</v>
      </c>
    </row>
    <row r="3061" spans="1:3" x14ac:dyDescent="0.25">
      <c r="A3061">
        <v>3060</v>
      </c>
      <c r="B3061" s="52" t="s">
        <v>3086</v>
      </c>
      <c r="C3061" s="46" t="s">
        <v>10</v>
      </c>
    </row>
    <row r="3062" spans="1:3" x14ac:dyDescent="0.25">
      <c r="A3062">
        <v>3061</v>
      </c>
      <c r="B3062" s="52" t="s">
        <v>3087</v>
      </c>
      <c r="C3062" s="46" t="s">
        <v>10</v>
      </c>
    </row>
    <row r="3063" spans="1:3" x14ac:dyDescent="0.25">
      <c r="A3063">
        <v>3062</v>
      </c>
      <c r="B3063" s="50" t="s">
        <v>3088</v>
      </c>
      <c r="C3063" s="46" t="s">
        <v>4426</v>
      </c>
    </row>
    <row r="3064" spans="1:3" x14ac:dyDescent="0.25">
      <c r="A3064">
        <v>3063</v>
      </c>
      <c r="B3064" s="50" t="s">
        <v>3089</v>
      </c>
      <c r="C3064" s="46" t="s">
        <v>4426</v>
      </c>
    </row>
    <row r="3065" spans="1:3" x14ac:dyDescent="0.25">
      <c r="A3065">
        <v>3064</v>
      </c>
      <c r="B3065" s="48" t="s">
        <v>3090</v>
      </c>
      <c r="C3065" t="s">
        <v>4424</v>
      </c>
    </row>
    <row r="3066" spans="1:3" x14ac:dyDescent="0.25">
      <c r="A3066">
        <v>3065</v>
      </c>
      <c r="B3066" s="58" t="s">
        <v>3091</v>
      </c>
      <c r="C3066" s="46" t="s">
        <v>9</v>
      </c>
    </row>
    <row r="3067" spans="1:3" x14ac:dyDescent="0.25">
      <c r="A3067">
        <v>3066</v>
      </c>
      <c r="B3067" s="50" t="s">
        <v>3092</v>
      </c>
      <c r="C3067" s="46" t="s">
        <v>4426</v>
      </c>
    </row>
    <row r="3068" spans="1:3" x14ac:dyDescent="0.25">
      <c r="A3068">
        <v>3067</v>
      </c>
      <c r="B3068" s="50" t="s">
        <v>3093</v>
      </c>
      <c r="C3068" s="46" t="s">
        <v>4426</v>
      </c>
    </row>
    <row r="3069" spans="1:3" x14ac:dyDescent="0.25">
      <c r="A3069">
        <v>3068</v>
      </c>
      <c r="B3069" s="76" t="s">
        <v>3094</v>
      </c>
      <c r="C3069" s="46" t="s">
        <v>4584</v>
      </c>
    </row>
    <row r="3070" spans="1:3" x14ac:dyDescent="0.25">
      <c r="A3070">
        <v>3069</v>
      </c>
      <c r="B3070" s="53" t="s">
        <v>3095</v>
      </c>
      <c r="C3070" t="s">
        <v>4437</v>
      </c>
    </row>
    <row r="3071" spans="1:3" x14ac:dyDescent="0.25">
      <c r="A3071">
        <v>3070</v>
      </c>
      <c r="B3071" s="62" t="s">
        <v>3096</v>
      </c>
      <c r="C3071" s="46" t="s">
        <v>8</v>
      </c>
    </row>
    <row r="3072" spans="1:3" x14ac:dyDescent="0.25">
      <c r="A3072">
        <v>3071</v>
      </c>
      <c r="B3072" s="86" t="s">
        <v>3097</v>
      </c>
      <c r="C3072" s="46" t="s">
        <v>4523</v>
      </c>
    </row>
    <row r="3073" spans="1:4" x14ac:dyDescent="0.25">
      <c r="A3073">
        <v>3072</v>
      </c>
      <c r="B3073" s="86" t="s">
        <v>3098</v>
      </c>
      <c r="C3073" s="46" t="s">
        <v>4523</v>
      </c>
    </row>
    <row r="3074" spans="1:4" x14ac:dyDescent="0.25">
      <c r="A3074">
        <v>3073</v>
      </c>
      <c r="B3074" s="47" t="s">
        <v>3099</v>
      </c>
      <c r="C3074" s="46" t="s">
        <v>12</v>
      </c>
      <c r="D3074" s="46" t="s">
        <v>0</v>
      </c>
    </row>
    <row r="3075" spans="1:4" x14ac:dyDescent="0.25">
      <c r="A3075">
        <v>3074</v>
      </c>
      <c r="B3075" s="108" t="s">
        <v>3100</v>
      </c>
      <c r="C3075" s="46" t="s">
        <v>4529</v>
      </c>
    </row>
    <row r="3076" spans="1:4" x14ac:dyDescent="0.25">
      <c r="A3076">
        <v>3075</v>
      </c>
      <c r="B3076" s="108" t="s">
        <v>3101</v>
      </c>
      <c r="C3076" s="46" t="s">
        <v>4529</v>
      </c>
    </row>
    <row r="3077" spans="1:4" x14ac:dyDescent="0.25">
      <c r="A3077">
        <v>3076</v>
      </c>
      <c r="B3077" s="51" t="s">
        <v>3102</v>
      </c>
      <c r="C3077" s="46" t="s">
        <v>4528</v>
      </c>
    </row>
    <row r="3078" spans="1:4" x14ac:dyDescent="0.25">
      <c r="A3078">
        <v>3077</v>
      </c>
      <c r="B3078" s="86" t="s">
        <v>3103</v>
      </c>
      <c r="C3078" s="46" t="s">
        <v>4523</v>
      </c>
    </row>
    <row r="3079" spans="1:4" x14ac:dyDescent="0.25">
      <c r="A3079">
        <v>3078</v>
      </c>
      <c r="B3079" s="103" t="s">
        <v>3104</v>
      </c>
      <c r="C3079" s="46" t="s">
        <v>4563</v>
      </c>
    </row>
    <row r="3080" spans="1:4" x14ac:dyDescent="0.25">
      <c r="A3080">
        <v>3079</v>
      </c>
      <c r="B3080" s="54" t="s">
        <v>3105</v>
      </c>
      <c r="C3080" t="s">
        <v>4442</v>
      </c>
    </row>
    <row r="3081" spans="1:4" x14ac:dyDescent="0.25">
      <c r="A3081">
        <v>3080</v>
      </c>
      <c r="B3081" s="103" t="s">
        <v>3106</v>
      </c>
      <c r="C3081" s="46" t="s">
        <v>4563</v>
      </c>
    </row>
    <row r="3082" spans="1:4" x14ac:dyDescent="0.25">
      <c r="A3082">
        <v>3081</v>
      </c>
      <c r="B3082" s="103" t="s">
        <v>3107</v>
      </c>
      <c r="C3082" s="46" t="s">
        <v>4563</v>
      </c>
    </row>
    <row r="3083" spans="1:4" x14ac:dyDescent="0.25">
      <c r="A3083">
        <v>3082</v>
      </c>
      <c r="B3083" s="103" t="s">
        <v>3108</v>
      </c>
      <c r="C3083" s="46" t="s">
        <v>4563</v>
      </c>
    </row>
    <row r="3084" spans="1:4" x14ac:dyDescent="0.25">
      <c r="A3084">
        <v>3083</v>
      </c>
      <c r="B3084" s="49" t="s">
        <v>3109</v>
      </c>
      <c r="C3084" s="46" t="s">
        <v>12</v>
      </c>
      <c r="D3084" s="46" t="s">
        <v>4431</v>
      </c>
    </row>
    <row r="3085" spans="1:4" x14ac:dyDescent="0.25">
      <c r="A3085">
        <v>3084</v>
      </c>
      <c r="B3085" s="49" t="s">
        <v>3110</v>
      </c>
      <c r="C3085" s="46" t="s">
        <v>12</v>
      </c>
      <c r="D3085" s="46" t="s">
        <v>4585</v>
      </c>
    </row>
    <row r="3086" spans="1:4" x14ac:dyDescent="0.25">
      <c r="A3086">
        <v>3085</v>
      </c>
      <c r="B3086" s="49" t="s">
        <v>3111</v>
      </c>
      <c r="C3086" s="46" t="s">
        <v>12</v>
      </c>
      <c r="D3086" s="46" t="s">
        <v>4585</v>
      </c>
    </row>
    <row r="3087" spans="1:4" x14ac:dyDescent="0.25">
      <c r="A3087">
        <v>3086</v>
      </c>
      <c r="B3087" s="49" t="s">
        <v>3112</v>
      </c>
      <c r="C3087" s="46" t="s">
        <v>12</v>
      </c>
      <c r="D3087" s="46" t="s">
        <v>4586</v>
      </c>
    </row>
    <row r="3088" spans="1:4" x14ac:dyDescent="0.25">
      <c r="A3088">
        <v>3087</v>
      </c>
      <c r="B3088" s="49" t="s">
        <v>3113</v>
      </c>
      <c r="C3088" s="46" t="s">
        <v>12</v>
      </c>
      <c r="D3088" s="46" t="s">
        <v>4586</v>
      </c>
    </row>
    <row r="3089" spans="1:4" x14ac:dyDescent="0.25">
      <c r="A3089">
        <v>3088</v>
      </c>
      <c r="B3089" s="49" t="s">
        <v>3114</v>
      </c>
      <c r="C3089" s="46" t="s">
        <v>12</v>
      </c>
      <c r="D3089" s="46" t="s">
        <v>4488</v>
      </c>
    </row>
    <row r="3090" spans="1:4" x14ac:dyDescent="0.25">
      <c r="A3090">
        <v>3089</v>
      </c>
      <c r="B3090" s="49" t="s">
        <v>3115</v>
      </c>
      <c r="C3090" s="46" t="s">
        <v>12</v>
      </c>
      <c r="D3090" s="46" t="s">
        <v>4586</v>
      </c>
    </row>
    <row r="3091" spans="1:4" x14ac:dyDescent="0.25">
      <c r="A3091">
        <v>3090</v>
      </c>
      <c r="B3091" s="49" t="s">
        <v>3116</v>
      </c>
      <c r="C3091" s="46" t="s">
        <v>12</v>
      </c>
      <c r="D3091" s="46" t="s">
        <v>4586</v>
      </c>
    </row>
    <row r="3092" spans="1:4" x14ac:dyDescent="0.25">
      <c r="A3092">
        <v>3091</v>
      </c>
      <c r="B3092" s="49" t="s">
        <v>3117</v>
      </c>
      <c r="C3092" s="46" t="s">
        <v>12</v>
      </c>
      <c r="D3092" s="46" t="s">
        <v>4586</v>
      </c>
    </row>
    <row r="3093" spans="1:4" x14ac:dyDescent="0.25">
      <c r="A3093">
        <v>3092</v>
      </c>
      <c r="B3093" s="49" t="s">
        <v>3118</v>
      </c>
      <c r="C3093" s="46" t="s">
        <v>12</v>
      </c>
      <c r="D3093" s="46" t="s">
        <v>4586</v>
      </c>
    </row>
    <row r="3094" spans="1:4" x14ac:dyDescent="0.25">
      <c r="A3094">
        <v>3093</v>
      </c>
      <c r="B3094" s="49" t="s">
        <v>3119</v>
      </c>
      <c r="C3094" s="46" t="s">
        <v>12</v>
      </c>
      <c r="D3094" s="46" t="s">
        <v>4587</v>
      </c>
    </row>
    <row r="3095" spans="1:4" x14ac:dyDescent="0.25">
      <c r="A3095">
        <v>3094</v>
      </c>
      <c r="B3095" s="48" t="s">
        <v>3120</v>
      </c>
      <c r="C3095" t="s">
        <v>4424</v>
      </c>
    </row>
    <row r="3096" spans="1:4" x14ac:dyDescent="0.25">
      <c r="A3096">
        <v>3095</v>
      </c>
      <c r="B3096" s="48" t="s">
        <v>3121</v>
      </c>
      <c r="C3096" t="s">
        <v>4424</v>
      </c>
    </row>
    <row r="3097" spans="1:4" x14ac:dyDescent="0.25">
      <c r="A3097">
        <v>3096</v>
      </c>
      <c r="B3097" s="48" t="s">
        <v>3122</v>
      </c>
      <c r="C3097" t="s">
        <v>4424</v>
      </c>
    </row>
    <row r="3098" spans="1:4" x14ac:dyDescent="0.25">
      <c r="A3098">
        <v>3097</v>
      </c>
      <c r="B3098" s="48" t="s">
        <v>3123</v>
      </c>
      <c r="C3098" t="s">
        <v>4424</v>
      </c>
    </row>
    <row r="3099" spans="1:4" x14ac:dyDescent="0.25">
      <c r="A3099">
        <v>3098</v>
      </c>
      <c r="B3099" s="58" t="s">
        <v>3124</v>
      </c>
      <c r="C3099" s="46" t="s">
        <v>9</v>
      </c>
    </row>
    <row r="3100" spans="1:4" x14ac:dyDescent="0.25">
      <c r="A3100">
        <v>3099</v>
      </c>
      <c r="B3100" s="58" t="s">
        <v>3125</v>
      </c>
      <c r="C3100" s="46" t="s">
        <v>9</v>
      </c>
    </row>
    <row r="3101" spans="1:4" x14ac:dyDescent="0.25">
      <c r="A3101">
        <v>3100</v>
      </c>
      <c r="B3101" s="58" t="s">
        <v>3126</v>
      </c>
      <c r="C3101" s="46" t="s">
        <v>9</v>
      </c>
    </row>
    <row r="3102" spans="1:4" x14ac:dyDescent="0.25">
      <c r="A3102">
        <v>3101</v>
      </c>
      <c r="B3102" s="77" t="s">
        <v>3127</v>
      </c>
      <c r="C3102" s="46" t="s">
        <v>4413</v>
      </c>
    </row>
    <row r="3103" spans="1:4" x14ac:dyDescent="0.25">
      <c r="A3103">
        <v>3102</v>
      </c>
      <c r="B3103" s="53" t="s">
        <v>3128</v>
      </c>
      <c r="C3103" t="s">
        <v>4437</v>
      </c>
    </row>
    <row r="3104" spans="1:4" x14ac:dyDescent="0.25">
      <c r="A3104">
        <v>3103</v>
      </c>
      <c r="B3104" s="53" t="s">
        <v>3129</v>
      </c>
      <c r="C3104" t="s">
        <v>4437</v>
      </c>
    </row>
    <row r="3105" spans="1:4" x14ac:dyDescent="0.25">
      <c r="A3105">
        <v>3104</v>
      </c>
      <c r="B3105" s="53" t="s">
        <v>3130</v>
      </c>
      <c r="C3105" t="s">
        <v>4437</v>
      </c>
    </row>
    <row r="3106" spans="1:4" x14ac:dyDescent="0.25">
      <c r="A3106">
        <v>3105</v>
      </c>
      <c r="B3106" s="53" t="s">
        <v>3131</v>
      </c>
      <c r="C3106" t="s">
        <v>4437</v>
      </c>
    </row>
    <row r="3107" spans="1:4" x14ac:dyDescent="0.25">
      <c r="A3107">
        <v>3106</v>
      </c>
      <c r="B3107" s="53" t="s">
        <v>3132</v>
      </c>
      <c r="C3107" t="s">
        <v>4437</v>
      </c>
    </row>
    <row r="3108" spans="1:4" x14ac:dyDescent="0.25">
      <c r="A3108">
        <v>3107</v>
      </c>
      <c r="B3108" s="53" t="s">
        <v>3133</v>
      </c>
      <c r="C3108" t="s">
        <v>4437</v>
      </c>
    </row>
    <row r="3109" spans="1:4" x14ac:dyDescent="0.25">
      <c r="A3109">
        <v>3108</v>
      </c>
      <c r="B3109" s="47" t="s">
        <v>3134</v>
      </c>
      <c r="C3109" s="46" t="s">
        <v>12</v>
      </c>
      <c r="D3109" s="46" t="s">
        <v>0</v>
      </c>
    </row>
    <row r="3110" spans="1:4" x14ac:dyDescent="0.25">
      <c r="A3110">
        <v>3109</v>
      </c>
      <c r="B3110" s="47" t="s">
        <v>3135</v>
      </c>
      <c r="C3110" s="46" t="s">
        <v>12</v>
      </c>
      <c r="D3110" s="46" t="s">
        <v>2</v>
      </c>
    </row>
    <row r="3111" spans="1:4" x14ac:dyDescent="0.25">
      <c r="A3111">
        <v>3110</v>
      </c>
      <c r="B3111" s="47" t="s">
        <v>3136</v>
      </c>
      <c r="C3111" s="46" t="s">
        <v>12</v>
      </c>
      <c r="D3111" s="46" t="s">
        <v>2</v>
      </c>
    </row>
    <row r="3112" spans="1:4" x14ac:dyDescent="0.25">
      <c r="A3112">
        <v>3111</v>
      </c>
      <c r="B3112" s="47" t="s">
        <v>3137</v>
      </c>
      <c r="C3112" s="46" t="s">
        <v>12</v>
      </c>
      <c r="D3112" s="46" t="s">
        <v>1</v>
      </c>
    </row>
    <row r="3113" spans="1:4" x14ac:dyDescent="0.25">
      <c r="A3113">
        <v>3112</v>
      </c>
      <c r="B3113" s="53" t="s">
        <v>3138</v>
      </c>
      <c r="C3113" t="s">
        <v>4437</v>
      </c>
    </row>
    <row r="3114" spans="1:4" x14ac:dyDescent="0.25">
      <c r="A3114">
        <v>3113</v>
      </c>
      <c r="B3114" s="54" t="s">
        <v>3139</v>
      </c>
      <c r="C3114" s="46" t="s">
        <v>4442</v>
      </c>
    </row>
    <row r="3115" spans="1:4" x14ac:dyDescent="0.25">
      <c r="A3115">
        <v>3114</v>
      </c>
      <c r="B3115" s="58" t="s">
        <v>3140</v>
      </c>
      <c r="C3115" s="46" t="s">
        <v>9</v>
      </c>
    </row>
    <row r="3116" spans="1:4" x14ac:dyDescent="0.25">
      <c r="A3116">
        <v>3115</v>
      </c>
      <c r="B3116" s="53" t="s">
        <v>3141</v>
      </c>
      <c r="C3116" t="s">
        <v>4437</v>
      </c>
    </row>
    <row r="3117" spans="1:4" x14ac:dyDescent="0.25">
      <c r="A3117">
        <v>3116</v>
      </c>
      <c r="B3117" s="53" t="s">
        <v>3142</v>
      </c>
      <c r="C3117" t="s">
        <v>4437</v>
      </c>
    </row>
    <row r="3118" spans="1:4" x14ac:dyDescent="0.25">
      <c r="A3118">
        <v>3117</v>
      </c>
      <c r="B3118" s="53" t="s">
        <v>3143</v>
      </c>
      <c r="C3118" t="s">
        <v>4437</v>
      </c>
    </row>
    <row r="3119" spans="1:4" x14ac:dyDescent="0.25">
      <c r="A3119">
        <v>3118</v>
      </c>
      <c r="B3119" s="51" t="s">
        <v>3144</v>
      </c>
      <c r="C3119" s="46" t="s">
        <v>4417</v>
      </c>
    </row>
    <row r="3120" spans="1:4" x14ac:dyDescent="0.25">
      <c r="A3120">
        <v>3119</v>
      </c>
      <c r="B3120" s="53" t="s">
        <v>3145</v>
      </c>
      <c r="C3120" t="s">
        <v>4437</v>
      </c>
    </row>
    <row r="3121" spans="1:4" x14ac:dyDescent="0.25">
      <c r="A3121">
        <v>3120</v>
      </c>
      <c r="B3121" s="58" t="s">
        <v>3146</v>
      </c>
      <c r="C3121" s="46" t="s">
        <v>9</v>
      </c>
    </row>
    <row r="3122" spans="1:4" x14ac:dyDescent="0.25">
      <c r="A3122">
        <v>3121</v>
      </c>
      <c r="B3122" s="47" t="s">
        <v>3147</v>
      </c>
      <c r="C3122" s="46" t="s">
        <v>12</v>
      </c>
      <c r="D3122" s="46" t="s">
        <v>2</v>
      </c>
    </row>
    <row r="3123" spans="1:4" x14ac:dyDescent="0.25">
      <c r="A3123">
        <v>3122</v>
      </c>
      <c r="B3123" s="47" t="s">
        <v>3148</v>
      </c>
      <c r="C3123" s="46" t="s">
        <v>12</v>
      </c>
      <c r="D3123" s="46" t="s">
        <v>2</v>
      </c>
    </row>
    <row r="3124" spans="1:4" x14ac:dyDescent="0.25">
      <c r="A3124">
        <v>3123</v>
      </c>
      <c r="B3124" s="47" t="s">
        <v>3149</v>
      </c>
      <c r="C3124" s="46" t="s">
        <v>12</v>
      </c>
      <c r="D3124" s="46" t="s">
        <v>2</v>
      </c>
    </row>
    <row r="3125" spans="1:4" x14ac:dyDescent="0.25">
      <c r="A3125">
        <v>3124</v>
      </c>
      <c r="B3125" s="47" t="s">
        <v>3150</v>
      </c>
      <c r="C3125" s="46" t="s">
        <v>12</v>
      </c>
      <c r="D3125" s="46" t="s">
        <v>2</v>
      </c>
    </row>
    <row r="3126" spans="1:4" x14ac:dyDescent="0.25">
      <c r="A3126">
        <v>3125</v>
      </c>
      <c r="B3126" s="47" t="s">
        <v>3151</v>
      </c>
      <c r="C3126" s="46" t="s">
        <v>12</v>
      </c>
      <c r="D3126" s="46" t="s">
        <v>2</v>
      </c>
    </row>
    <row r="3127" spans="1:4" x14ac:dyDescent="0.25">
      <c r="A3127">
        <v>3126</v>
      </c>
      <c r="B3127" s="47" t="s">
        <v>3152</v>
      </c>
      <c r="C3127" s="46" t="s">
        <v>12</v>
      </c>
      <c r="D3127" s="46" t="s">
        <v>2</v>
      </c>
    </row>
    <row r="3128" spans="1:4" x14ac:dyDescent="0.25">
      <c r="A3128">
        <v>3127</v>
      </c>
      <c r="B3128" s="47" t="s">
        <v>3153</v>
      </c>
      <c r="C3128" s="46" t="s">
        <v>12</v>
      </c>
      <c r="D3128" s="46" t="s">
        <v>4416</v>
      </c>
    </row>
    <row r="3129" spans="1:4" x14ac:dyDescent="0.25">
      <c r="A3129">
        <v>3128</v>
      </c>
      <c r="B3129" s="47" t="s">
        <v>3154</v>
      </c>
      <c r="C3129" s="46" t="s">
        <v>12</v>
      </c>
      <c r="D3129" s="46" t="s">
        <v>4416</v>
      </c>
    </row>
    <row r="3130" spans="1:4" x14ac:dyDescent="0.25">
      <c r="A3130">
        <v>3129</v>
      </c>
      <c r="B3130" s="47" t="s">
        <v>3155</v>
      </c>
      <c r="C3130" s="46" t="s">
        <v>12</v>
      </c>
      <c r="D3130" s="46" t="s">
        <v>4489</v>
      </c>
    </row>
    <row r="3131" spans="1:4" x14ac:dyDescent="0.25">
      <c r="A3131">
        <v>3130</v>
      </c>
      <c r="B3131" s="47" t="s">
        <v>3156</v>
      </c>
      <c r="C3131" s="46" t="s">
        <v>12</v>
      </c>
      <c r="D3131" s="46" t="s">
        <v>4489</v>
      </c>
    </row>
    <row r="3132" spans="1:4" x14ac:dyDescent="0.25">
      <c r="A3132">
        <v>3131</v>
      </c>
      <c r="B3132" s="58" t="s">
        <v>3157</v>
      </c>
      <c r="C3132" s="46" t="s">
        <v>9</v>
      </c>
    </row>
    <row r="3133" spans="1:4" x14ac:dyDescent="0.25">
      <c r="A3133">
        <v>3132</v>
      </c>
      <c r="B3133" s="51" t="s">
        <v>3158</v>
      </c>
      <c r="C3133" s="46" t="s">
        <v>4417</v>
      </c>
    </row>
    <row r="3134" spans="1:4" x14ac:dyDescent="0.25">
      <c r="A3134">
        <v>3133</v>
      </c>
      <c r="B3134" s="47" t="s">
        <v>3159</v>
      </c>
      <c r="C3134" s="46" t="s">
        <v>12</v>
      </c>
      <c r="D3134" s="46" t="s">
        <v>4438</v>
      </c>
    </row>
    <row r="3135" spans="1:4" x14ac:dyDescent="0.25">
      <c r="A3135">
        <v>3134</v>
      </c>
      <c r="B3135" s="47" t="s">
        <v>3160</v>
      </c>
      <c r="C3135" s="46" t="s">
        <v>12</v>
      </c>
      <c r="D3135" s="46" t="s">
        <v>4438</v>
      </c>
    </row>
    <row r="3136" spans="1:4" x14ac:dyDescent="0.25">
      <c r="A3136">
        <v>3135</v>
      </c>
      <c r="B3136" s="47" t="s">
        <v>3161</v>
      </c>
      <c r="C3136" s="46" t="s">
        <v>12</v>
      </c>
      <c r="D3136" s="46" t="s">
        <v>0</v>
      </c>
    </row>
    <row r="3137" spans="1:4" x14ac:dyDescent="0.25">
      <c r="A3137">
        <v>3136</v>
      </c>
      <c r="B3137" s="49" t="s">
        <v>3162</v>
      </c>
      <c r="C3137" s="46" t="s">
        <v>12</v>
      </c>
      <c r="D3137" s="46" t="s">
        <v>0</v>
      </c>
    </row>
    <row r="3138" spans="1:4" x14ac:dyDescent="0.25">
      <c r="A3138">
        <v>3137</v>
      </c>
      <c r="B3138" s="58" t="s">
        <v>3163</v>
      </c>
      <c r="C3138" s="46" t="s">
        <v>9</v>
      </c>
      <c r="D3138" s="46"/>
    </row>
    <row r="3139" spans="1:4" x14ac:dyDescent="0.25">
      <c r="A3139">
        <v>3138</v>
      </c>
      <c r="B3139" s="58" t="s">
        <v>3164</v>
      </c>
      <c r="C3139" s="46" t="s">
        <v>9</v>
      </c>
      <c r="D3139" s="46"/>
    </row>
    <row r="3140" spans="1:4" x14ac:dyDescent="0.25">
      <c r="A3140">
        <v>3139</v>
      </c>
      <c r="B3140" s="58" t="s">
        <v>3165</v>
      </c>
      <c r="C3140" s="46" t="s">
        <v>9</v>
      </c>
      <c r="D3140" s="46"/>
    </row>
    <row r="3141" spans="1:4" x14ac:dyDescent="0.25">
      <c r="A3141">
        <v>3140</v>
      </c>
      <c r="B3141" s="51" t="s">
        <v>3166</v>
      </c>
      <c r="C3141" s="46" t="s">
        <v>4417</v>
      </c>
    </row>
    <row r="3142" spans="1:4" x14ac:dyDescent="0.25">
      <c r="A3142">
        <v>3141</v>
      </c>
      <c r="B3142" s="47" t="s">
        <v>3167</v>
      </c>
      <c r="C3142" s="46" t="s">
        <v>12</v>
      </c>
      <c r="D3142" s="46" t="s">
        <v>1</v>
      </c>
    </row>
    <row r="3143" spans="1:4" x14ac:dyDescent="0.25">
      <c r="A3143">
        <v>3142</v>
      </c>
      <c r="B3143" s="47" t="s">
        <v>3168</v>
      </c>
      <c r="C3143" s="46" t="s">
        <v>12</v>
      </c>
      <c r="D3143" s="46" t="s">
        <v>4588</v>
      </c>
    </row>
    <row r="3144" spans="1:4" x14ac:dyDescent="0.25">
      <c r="A3144">
        <v>3143</v>
      </c>
      <c r="B3144" s="47" t="s">
        <v>3169</v>
      </c>
      <c r="C3144" s="46" t="s">
        <v>12</v>
      </c>
      <c r="D3144" s="46" t="s">
        <v>4588</v>
      </c>
    </row>
    <row r="3145" spans="1:4" x14ac:dyDescent="0.25">
      <c r="A3145">
        <v>3144</v>
      </c>
      <c r="B3145" s="47" t="s">
        <v>3170</v>
      </c>
      <c r="C3145" s="46" t="s">
        <v>12</v>
      </c>
      <c r="D3145" s="46" t="s">
        <v>1</v>
      </c>
    </row>
    <row r="3146" spans="1:4" x14ac:dyDescent="0.25">
      <c r="A3146">
        <v>3145</v>
      </c>
      <c r="B3146" s="47" t="s">
        <v>3171</v>
      </c>
      <c r="C3146" s="46" t="s">
        <v>12</v>
      </c>
      <c r="D3146" s="46" t="s">
        <v>1</v>
      </c>
    </row>
    <row r="3147" spans="1:4" x14ac:dyDescent="0.25">
      <c r="A3147">
        <v>3146</v>
      </c>
      <c r="B3147" s="47" t="s">
        <v>3172</v>
      </c>
      <c r="C3147" s="46" t="s">
        <v>12</v>
      </c>
      <c r="D3147" s="46" t="s">
        <v>1</v>
      </c>
    </row>
    <row r="3148" spans="1:4" x14ac:dyDescent="0.25">
      <c r="A3148">
        <v>3147</v>
      </c>
      <c r="B3148" s="47" t="s">
        <v>3173</v>
      </c>
      <c r="C3148" s="46" t="s">
        <v>12</v>
      </c>
      <c r="D3148" s="46" t="s">
        <v>4416</v>
      </c>
    </row>
    <row r="3149" spans="1:4" x14ac:dyDescent="0.25">
      <c r="A3149">
        <v>3148</v>
      </c>
      <c r="B3149" s="47" t="s">
        <v>3174</v>
      </c>
      <c r="C3149" s="46" t="s">
        <v>12</v>
      </c>
      <c r="D3149" s="46" t="s">
        <v>4438</v>
      </c>
    </row>
    <row r="3150" spans="1:4" x14ac:dyDescent="0.25">
      <c r="A3150">
        <v>3149</v>
      </c>
      <c r="B3150" s="47" t="s">
        <v>3175</v>
      </c>
      <c r="C3150" s="46" t="s">
        <v>12</v>
      </c>
      <c r="D3150" s="46" t="s">
        <v>4589</v>
      </c>
    </row>
    <row r="3151" spans="1:4" x14ac:dyDescent="0.25">
      <c r="A3151">
        <v>3150</v>
      </c>
      <c r="B3151" s="47" t="s">
        <v>3176</v>
      </c>
      <c r="C3151" s="46" t="s">
        <v>12</v>
      </c>
      <c r="D3151" s="46" t="s">
        <v>4417</v>
      </c>
    </row>
    <row r="3152" spans="1:4" x14ac:dyDescent="0.25">
      <c r="A3152">
        <v>3151</v>
      </c>
      <c r="B3152" s="47" t="s">
        <v>3177</v>
      </c>
      <c r="C3152" s="46" t="s">
        <v>12</v>
      </c>
      <c r="D3152" s="46" t="s">
        <v>4589</v>
      </c>
    </row>
    <row r="3153" spans="1:4" x14ac:dyDescent="0.25">
      <c r="A3153">
        <v>3152</v>
      </c>
      <c r="B3153" s="58" t="s">
        <v>3178</v>
      </c>
      <c r="C3153" s="46" t="s">
        <v>9</v>
      </c>
    </row>
    <row r="3154" spans="1:4" x14ac:dyDescent="0.25">
      <c r="A3154">
        <v>3153</v>
      </c>
      <c r="B3154" s="51" t="s">
        <v>3179</v>
      </c>
      <c r="C3154" s="46" t="s">
        <v>4417</v>
      </c>
    </row>
    <row r="3155" spans="1:4" x14ac:dyDescent="0.25">
      <c r="A3155">
        <v>3154</v>
      </c>
      <c r="B3155" s="47" t="s">
        <v>3180</v>
      </c>
      <c r="C3155" s="46" t="s">
        <v>12</v>
      </c>
      <c r="D3155" s="46" t="s">
        <v>1</v>
      </c>
    </row>
    <row r="3156" spans="1:4" x14ac:dyDescent="0.25">
      <c r="A3156">
        <v>3155</v>
      </c>
      <c r="B3156" s="47" t="s">
        <v>3181</v>
      </c>
      <c r="C3156" s="46" t="s">
        <v>12</v>
      </c>
      <c r="D3156" s="46" t="s">
        <v>2</v>
      </c>
    </row>
    <row r="3157" spans="1:4" x14ac:dyDescent="0.25">
      <c r="A3157">
        <v>3156</v>
      </c>
      <c r="B3157" s="47" t="s">
        <v>3182</v>
      </c>
      <c r="C3157" s="46" t="s">
        <v>12</v>
      </c>
      <c r="D3157" s="46" t="s">
        <v>2</v>
      </c>
    </row>
    <row r="3158" spans="1:4" x14ac:dyDescent="0.25">
      <c r="A3158">
        <v>3157</v>
      </c>
      <c r="B3158" s="58" t="s">
        <v>3183</v>
      </c>
      <c r="C3158" s="46" t="s">
        <v>9</v>
      </c>
    </row>
    <row r="3159" spans="1:4" x14ac:dyDescent="0.25">
      <c r="A3159">
        <v>3158</v>
      </c>
      <c r="B3159" s="58" t="s">
        <v>3184</v>
      </c>
      <c r="C3159" s="46" t="s">
        <v>9</v>
      </c>
    </row>
    <row r="3160" spans="1:4" x14ac:dyDescent="0.25">
      <c r="A3160">
        <v>3159</v>
      </c>
      <c r="B3160" s="52" t="s">
        <v>3185</v>
      </c>
      <c r="C3160" s="46" t="s">
        <v>10</v>
      </c>
    </row>
    <row r="3161" spans="1:4" x14ac:dyDescent="0.25">
      <c r="A3161">
        <v>3160</v>
      </c>
      <c r="B3161" s="47" t="s">
        <v>3186</v>
      </c>
      <c r="C3161" s="46" t="s">
        <v>12</v>
      </c>
      <c r="D3161" s="46" t="s">
        <v>4588</v>
      </c>
    </row>
    <row r="3162" spans="1:4" x14ac:dyDescent="0.25">
      <c r="A3162">
        <v>3161</v>
      </c>
      <c r="B3162" s="47" t="s">
        <v>3187</v>
      </c>
      <c r="C3162" s="46" t="s">
        <v>12</v>
      </c>
      <c r="D3162" s="46" t="s">
        <v>4588</v>
      </c>
    </row>
    <row r="3163" spans="1:4" x14ac:dyDescent="0.25">
      <c r="A3163">
        <v>3162</v>
      </c>
      <c r="B3163" s="47" t="s">
        <v>3188</v>
      </c>
      <c r="C3163" s="46" t="s">
        <v>12</v>
      </c>
      <c r="D3163" s="46" t="s">
        <v>1</v>
      </c>
    </row>
    <row r="3164" spans="1:4" x14ac:dyDescent="0.25">
      <c r="A3164">
        <v>3163</v>
      </c>
      <c r="B3164" s="47" t="s">
        <v>3189</v>
      </c>
      <c r="C3164" s="46" t="s">
        <v>12</v>
      </c>
      <c r="D3164" s="46" t="s">
        <v>3</v>
      </c>
    </row>
    <row r="3165" spans="1:4" x14ac:dyDescent="0.25">
      <c r="A3165">
        <v>3164</v>
      </c>
      <c r="B3165" s="47" t="s">
        <v>3190</v>
      </c>
      <c r="C3165" s="46" t="s">
        <v>12</v>
      </c>
      <c r="D3165" s="46" t="s">
        <v>3</v>
      </c>
    </row>
    <row r="3166" spans="1:4" x14ac:dyDescent="0.25">
      <c r="A3166">
        <v>3165</v>
      </c>
      <c r="B3166" s="47" t="s">
        <v>3191</v>
      </c>
      <c r="C3166" s="46" t="s">
        <v>12</v>
      </c>
      <c r="D3166" s="46" t="s">
        <v>3</v>
      </c>
    </row>
    <row r="3167" spans="1:4" x14ac:dyDescent="0.25">
      <c r="A3167">
        <v>3166</v>
      </c>
      <c r="B3167" s="47" t="s">
        <v>3192</v>
      </c>
      <c r="C3167" s="46" t="s">
        <v>12</v>
      </c>
      <c r="D3167" s="46" t="s">
        <v>2</v>
      </c>
    </row>
    <row r="3168" spans="1:4" x14ac:dyDescent="0.25">
      <c r="A3168">
        <v>3167</v>
      </c>
      <c r="B3168" s="52" t="s">
        <v>3193</v>
      </c>
      <c r="C3168" s="46" t="s">
        <v>10</v>
      </c>
    </row>
    <row r="3169" spans="1:4" x14ac:dyDescent="0.25">
      <c r="A3169">
        <v>3168</v>
      </c>
      <c r="B3169" s="53" t="s">
        <v>3194</v>
      </c>
      <c r="C3169" t="s">
        <v>4437</v>
      </c>
    </row>
    <row r="3170" spans="1:4" x14ac:dyDescent="0.25">
      <c r="A3170">
        <v>3169</v>
      </c>
      <c r="B3170" s="53" t="s">
        <v>3195</v>
      </c>
      <c r="C3170" t="s">
        <v>4437</v>
      </c>
    </row>
    <row r="3171" spans="1:4" x14ac:dyDescent="0.25">
      <c r="A3171">
        <v>3170</v>
      </c>
      <c r="B3171" s="47" t="s">
        <v>3196</v>
      </c>
      <c r="C3171" t="s">
        <v>12</v>
      </c>
      <c r="D3171" t="s">
        <v>3</v>
      </c>
    </row>
    <row r="3172" spans="1:4" x14ac:dyDescent="0.25">
      <c r="A3172">
        <v>3171</v>
      </c>
      <c r="B3172" s="47" t="s">
        <v>3197</v>
      </c>
      <c r="C3172" t="s">
        <v>12</v>
      </c>
      <c r="D3172" t="s">
        <v>3</v>
      </c>
    </row>
    <row r="3173" spans="1:4" x14ac:dyDescent="0.25">
      <c r="A3173">
        <v>3172</v>
      </c>
      <c r="B3173" s="47" t="s">
        <v>3198</v>
      </c>
      <c r="C3173" t="s">
        <v>12</v>
      </c>
      <c r="D3173" t="s">
        <v>4588</v>
      </c>
    </row>
    <row r="3174" spans="1:4" x14ac:dyDescent="0.25">
      <c r="A3174">
        <v>3173</v>
      </c>
      <c r="B3174" s="47" t="s">
        <v>3199</v>
      </c>
      <c r="C3174" t="s">
        <v>12</v>
      </c>
      <c r="D3174" t="s">
        <v>4438</v>
      </c>
    </row>
    <row r="3175" spans="1:4" x14ac:dyDescent="0.25">
      <c r="A3175">
        <v>3174</v>
      </c>
      <c r="B3175" s="47" t="s">
        <v>3200</v>
      </c>
      <c r="C3175" t="s">
        <v>12</v>
      </c>
      <c r="D3175" t="s">
        <v>4467</v>
      </c>
    </row>
    <row r="3176" spans="1:4" x14ac:dyDescent="0.25">
      <c r="A3176">
        <v>3175</v>
      </c>
      <c r="B3176" s="47" t="s">
        <v>3201</v>
      </c>
      <c r="C3176" t="s">
        <v>12</v>
      </c>
      <c r="D3176" t="s">
        <v>4415</v>
      </c>
    </row>
    <row r="3177" spans="1:4" x14ac:dyDescent="0.25">
      <c r="A3177">
        <v>3176</v>
      </c>
      <c r="B3177" s="47" t="s">
        <v>3202</v>
      </c>
      <c r="C3177" t="s">
        <v>12</v>
      </c>
      <c r="D3177" t="s">
        <v>4415</v>
      </c>
    </row>
    <row r="3178" spans="1:4" x14ac:dyDescent="0.25">
      <c r="A3178">
        <v>3177</v>
      </c>
      <c r="B3178" s="47" t="s">
        <v>3203</v>
      </c>
      <c r="C3178" t="s">
        <v>12</v>
      </c>
      <c r="D3178" t="s">
        <v>4415</v>
      </c>
    </row>
    <row r="3179" spans="1:4" x14ac:dyDescent="0.25">
      <c r="A3179">
        <v>3178</v>
      </c>
      <c r="B3179" s="47" t="s">
        <v>3204</v>
      </c>
      <c r="C3179" t="s">
        <v>12</v>
      </c>
      <c r="D3179" t="s">
        <v>4416</v>
      </c>
    </row>
    <row r="3180" spans="1:4" x14ac:dyDescent="0.25">
      <c r="A3180">
        <v>3179</v>
      </c>
      <c r="B3180" s="47" t="s">
        <v>3205</v>
      </c>
      <c r="C3180" t="s">
        <v>12</v>
      </c>
      <c r="D3180" t="s">
        <v>4416</v>
      </c>
    </row>
    <row r="3181" spans="1:4" x14ac:dyDescent="0.25">
      <c r="A3181">
        <v>3180</v>
      </c>
      <c r="B3181" s="47" t="s">
        <v>3206</v>
      </c>
      <c r="C3181" t="s">
        <v>12</v>
      </c>
      <c r="D3181" t="s">
        <v>4416</v>
      </c>
    </row>
    <row r="3182" spans="1:4" x14ac:dyDescent="0.25">
      <c r="A3182">
        <v>3181</v>
      </c>
      <c r="B3182" s="47" t="s">
        <v>3207</v>
      </c>
      <c r="C3182" t="s">
        <v>12</v>
      </c>
      <c r="D3182" t="s">
        <v>4416</v>
      </c>
    </row>
    <row r="3183" spans="1:4" x14ac:dyDescent="0.25">
      <c r="A3183">
        <v>3182</v>
      </c>
      <c r="B3183" s="47" t="s">
        <v>3208</v>
      </c>
      <c r="C3183" t="s">
        <v>12</v>
      </c>
      <c r="D3183" t="s">
        <v>4416</v>
      </c>
    </row>
    <row r="3184" spans="1:4" x14ac:dyDescent="0.25">
      <c r="A3184">
        <v>3183</v>
      </c>
      <c r="B3184" s="47" t="s">
        <v>3209</v>
      </c>
      <c r="C3184" t="s">
        <v>12</v>
      </c>
      <c r="D3184" t="s">
        <v>4415</v>
      </c>
    </row>
    <row r="3185" spans="1:4" x14ac:dyDescent="0.25">
      <c r="A3185">
        <v>3184</v>
      </c>
      <c r="B3185" s="47" t="s">
        <v>3210</v>
      </c>
      <c r="C3185" t="s">
        <v>12</v>
      </c>
      <c r="D3185" t="s">
        <v>4415</v>
      </c>
    </row>
    <row r="3186" spans="1:4" x14ac:dyDescent="0.25">
      <c r="A3186">
        <v>3185</v>
      </c>
      <c r="B3186" s="47" t="s">
        <v>3211</v>
      </c>
      <c r="C3186" t="s">
        <v>12</v>
      </c>
      <c r="D3186" t="s">
        <v>4415</v>
      </c>
    </row>
    <row r="3187" spans="1:4" x14ac:dyDescent="0.25">
      <c r="A3187">
        <v>3186</v>
      </c>
      <c r="B3187" s="47" t="s">
        <v>3212</v>
      </c>
      <c r="C3187" t="s">
        <v>12</v>
      </c>
      <c r="D3187" t="s">
        <v>4415</v>
      </c>
    </row>
    <row r="3188" spans="1:4" x14ac:dyDescent="0.25">
      <c r="A3188">
        <v>3187</v>
      </c>
      <c r="B3188" s="47" t="s">
        <v>3213</v>
      </c>
      <c r="C3188" t="s">
        <v>12</v>
      </c>
      <c r="D3188" t="s">
        <v>4415</v>
      </c>
    </row>
    <row r="3189" spans="1:4" x14ac:dyDescent="0.25">
      <c r="A3189">
        <v>3188</v>
      </c>
      <c r="B3189" s="47" t="s">
        <v>3214</v>
      </c>
      <c r="C3189" t="s">
        <v>12</v>
      </c>
      <c r="D3189" t="s">
        <v>4415</v>
      </c>
    </row>
    <row r="3190" spans="1:4" x14ac:dyDescent="0.25">
      <c r="A3190">
        <v>3189</v>
      </c>
      <c r="B3190" s="47" t="s">
        <v>3215</v>
      </c>
      <c r="C3190" t="s">
        <v>12</v>
      </c>
      <c r="D3190" t="s">
        <v>4415</v>
      </c>
    </row>
    <row r="3191" spans="1:4" x14ac:dyDescent="0.25">
      <c r="A3191">
        <v>3190</v>
      </c>
      <c r="B3191" s="47" t="s">
        <v>3216</v>
      </c>
      <c r="C3191" t="s">
        <v>12</v>
      </c>
      <c r="D3191" t="s">
        <v>4415</v>
      </c>
    </row>
    <row r="3192" spans="1:4" x14ac:dyDescent="0.25">
      <c r="A3192">
        <v>3191</v>
      </c>
      <c r="B3192" s="47" t="s">
        <v>3217</v>
      </c>
      <c r="C3192" t="s">
        <v>12</v>
      </c>
      <c r="D3192" t="s">
        <v>4467</v>
      </c>
    </row>
    <row r="3193" spans="1:4" x14ac:dyDescent="0.25">
      <c r="A3193">
        <v>3192</v>
      </c>
      <c r="B3193" s="47" t="s">
        <v>3218</v>
      </c>
      <c r="C3193" t="s">
        <v>12</v>
      </c>
      <c r="D3193" t="s">
        <v>4467</v>
      </c>
    </row>
    <row r="3194" spans="1:4" x14ac:dyDescent="0.25">
      <c r="A3194">
        <v>3193</v>
      </c>
      <c r="B3194" s="47" t="s">
        <v>3219</v>
      </c>
      <c r="C3194" t="s">
        <v>12</v>
      </c>
      <c r="D3194" t="s">
        <v>4436</v>
      </c>
    </row>
    <row r="3195" spans="1:4" x14ac:dyDescent="0.25">
      <c r="A3195">
        <v>3194</v>
      </c>
      <c r="B3195" s="47" t="s">
        <v>3220</v>
      </c>
      <c r="C3195" t="s">
        <v>12</v>
      </c>
      <c r="D3195" t="s">
        <v>4465</v>
      </c>
    </row>
    <row r="3196" spans="1:4" x14ac:dyDescent="0.25">
      <c r="A3196">
        <v>3195</v>
      </c>
      <c r="B3196" s="47" t="s">
        <v>3221</v>
      </c>
      <c r="C3196" t="s">
        <v>12</v>
      </c>
      <c r="D3196" t="s">
        <v>0</v>
      </c>
    </row>
    <row r="3197" spans="1:4" x14ac:dyDescent="0.25">
      <c r="A3197">
        <v>3196</v>
      </c>
      <c r="B3197" s="47" t="s">
        <v>3222</v>
      </c>
      <c r="C3197" t="s">
        <v>12</v>
      </c>
      <c r="D3197" t="s">
        <v>4417</v>
      </c>
    </row>
    <row r="3198" spans="1:4" x14ac:dyDescent="0.25">
      <c r="A3198">
        <v>3197</v>
      </c>
      <c r="B3198" s="47" t="s">
        <v>3223</v>
      </c>
      <c r="C3198" t="s">
        <v>12</v>
      </c>
      <c r="D3198" t="s">
        <v>4590</v>
      </c>
    </row>
    <row r="3199" spans="1:4" x14ac:dyDescent="0.25">
      <c r="A3199">
        <v>3198</v>
      </c>
      <c r="B3199" s="58" t="s">
        <v>3224</v>
      </c>
      <c r="C3199" s="46" t="s">
        <v>9</v>
      </c>
    </row>
    <row r="3200" spans="1:4" x14ac:dyDescent="0.25">
      <c r="A3200">
        <v>3199</v>
      </c>
      <c r="B3200" s="58" t="s">
        <v>3225</v>
      </c>
      <c r="C3200" s="46" t="s">
        <v>9</v>
      </c>
    </row>
    <row r="3201" spans="1:4" x14ac:dyDescent="0.25">
      <c r="A3201">
        <v>3200</v>
      </c>
      <c r="B3201" s="47" t="s">
        <v>3226</v>
      </c>
      <c r="C3201" s="46" t="s">
        <v>12</v>
      </c>
      <c r="D3201" t="s">
        <v>1</v>
      </c>
    </row>
    <row r="3202" spans="1:4" x14ac:dyDescent="0.25">
      <c r="A3202">
        <v>3201</v>
      </c>
      <c r="B3202" s="47" t="s">
        <v>3227</v>
      </c>
      <c r="C3202" s="46" t="s">
        <v>12</v>
      </c>
      <c r="D3202" t="s">
        <v>0</v>
      </c>
    </row>
    <row r="3203" spans="1:4" x14ac:dyDescent="0.25">
      <c r="A3203">
        <v>3202</v>
      </c>
      <c r="B3203" s="47" t="s">
        <v>3228</v>
      </c>
      <c r="C3203" s="46" t="s">
        <v>12</v>
      </c>
      <c r="D3203" t="s">
        <v>4548</v>
      </c>
    </row>
    <row r="3204" spans="1:4" x14ac:dyDescent="0.25">
      <c r="A3204">
        <v>3203</v>
      </c>
      <c r="B3204" s="47" t="s">
        <v>3229</v>
      </c>
      <c r="C3204" s="46" t="s">
        <v>12</v>
      </c>
      <c r="D3204" t="s">
        <v>4548</v>
      </c>
    </row>
    <row r="3205" spans="1:4" x14ac:dyDescent="0.25">
      <c r="A3205">
        <v>3204</v>
      </c>
      <c r="B3205" s="51" t="s">
        <v>3230</v>
      </c>
      <c r="C3205" s="46" t="s">
        <v>4488</v>
      </c>
    </row>
    <row r="3206" spans="1:4" x14ac:dyDescent="0.25">
      <c r="A3206">
        <v>3205</v>
      </c>
      <c r="B3206" s="49" t="s">
        <v>3231</v>
      </c>
      <c r="C3206" s="46" t="s">
        <v>12</v>
      </c>
      <c r="D3206" t="s">
        <v>0</v>
      </c>
    </row>
    <row r="3207" spans="1:4" x14ac:dyDescent="0.25">
      <c r="A3207">
        <v>3206</v>
      </c>
      <c r="B3207" s="54" t="s">
        <v>3232</v>
      </c>
      <c r="C3207" s="46" t="s">
        <v>4442</v>
      </c>
    </row>
    <row r="3208" spans="1:4" x14ac:dyDescent="0.25">
      <c r="A3208">
        <v>3207</v>
      </c>
      <c r="B3208" s="51" t="s">
        <v>3233</v>
      </c>
      <c r="C3208" s="46" t="s">
        <v>4488</v>
      </c>
    </row>
    <row r="3209" spans="1:4" x14ac:dyDescent="0.25">
      <c r="A3209">
        <v>3208</v>
      </c>
      <c r="B3209" s="47" t="s">
        <v>3234</v>
      </c>
      <c r="C3209" s="46" t="s">
        <v>12</v>
      </c>
      <c r="D3209" t="s">
        <v>0</v>
      </c>
    </row>
    <row r="3210" spans="1:4" x14ac:dyDescent="0.25">
      <c r="A3210">
        <v>3209</v>
      </c>
      <c r="B3210" s="47" t="s">
        <v>3235</v>
      </c>
      <c r="C3210" s="46" t="s">
        <v>12</v>
      </c>
      <c r="D3210" t="s">
        <v>0</v>
      </c>
    </row>
    <row r="3211" spans="1:4" x14ac:dyDescent="0.25">
      <c r="A3211">
        <v>3210</v>
      </c>
      <c r="B3211" s="47" t="s">
        <v>3236</v>
      </c>
      <c r="C3211" s="46" t="s">
        <v>12</v>
      </c>
      <c r="D3211" t="s">
        <v>0</v>
      </c>
    </row>
    <row r="3212" spans="1:4" x14ac:dyDescent="0.25">
      <c r="A3212">
        <v>3211</v>
      </c>
      <c r="B3212" s="47" t="s">
        <v>3237</v>
      </c>
      <c r="C3212" s="46" t="s">
        <v>12</v>
      </c>
      <c r="D3212" t="s">
        <v>0</v>
      </c>
    </row>
    <row r="3213" spans="1:4" x14ac:dyDescent="0.25">
      <c r="A3213">
        <v>3212</v>
      </c>
      <c r="B3213" s="47" t="s">
        <v>3238</v>
      </c>
      <c r="C3213" s="46" t="s">
        <v>12</v>
      </c>
      <c r="D3213" s="46" t="s">
        <v>4509</v>
      </c>
    </row>
    <row r="3214" spans="1:4" x14ac:dyDescent="0.25">
      <c r="A3214">
        <v>3213</v>
      </c>
      <c r="B3214" s="47" t="s">
        <v>3239</v>
      </c>
      <c r="C3214" s="46" t="s">
        <v>12</v>
      </c>
      <c r="D3214" s="46" t="s">
        <v>4431</v>
      </c>
    </row>
    <row r="3215" spans="1:4" x14ac:dyDescent="0.25">
      <c r="A3215">
        <v>3214</v>
      </c>
      <c r="B3215" s="52" t="s">
        <v>3240</v>
      </c>
      <c r="C3215" s="46" t="s">
        <v>10</v>
      </c>
    </row>
    <row r="3216" spans="1:4" x14ac:dyDescent="0.25">
      <c r="A3216">
        <v>3215</v>
      </c>
      <c r="B3216" s="58" t="s">
        <v>3241</v>
      </c>
      <c r="C3216" s="46" t="s">
        <v>9</v>
      </c>
    </row>
    <row r="3217" spans="1:4" x14ac:dyDescent="0.25">
      <c r="A3217">
        <v>3216</v>
      </c>
      <c r="B3217" s="67" t="s">
        <v>3242</v>
      </c>
      <c r="C3217" s="46" t="s">
        <v>4419</v>
      </c>
    </row>
    <row r="3218" spans="1:4" x14ac:dyDescent="0.25">
      <c r="A3218">
        <v>3217</v>
      </c>
      <c r="B3218" s="67" t="s">
        <v>3243</v>
      </c>
      <c r="C3218" s="46" t="s">
        <v>4419</v>
      </c>
    </row>
    <row r="3219" spans="1:4" x14ac:dyDescent="0.25">
      <c r="A3219">
        <v>3218</v>
      </c>
      <c r="B3219" s="67" t="s">
        <v>3244</v>
      </c>
      <c r="C3219" s="46" t="s">
        <v>4419</v>
      </c>
    </row>
    <row r="3220" spans="1:4" x14ac:dyDescent="0.25">
      <c r="A3220">
        <v>3219</v>
      </c>
      <c r="B3220" s="48" t="s">
        <v>3245</v>
      </c>
      <c r="C3220" s="46" t="s">
        <v>4424</v>
      </c>
    </row>
    <row r="3221" spans="1:4" x14ac:dyDescent="0.25">
      <c r="A3221">
        <v>3220</v>
      </c>
      <c r="B3221" s="48" t="s">
        <v>3246</v>
      </c>
      <c r="C3221" s="46" t="s">
        <v>4424</v>
      </c>
    </row>
    <row r="3222" spans="1:4" x14ac:dyDescent="0.25">
      <c r="A3222">
        <v>3221</v>
      </c>
      <c r="B3222" s="51" t="s">
        <v>3247</v>
      </c>
      <c r="C3222" s="46" t="s">
        <v>4488</v>
      </c>
    </row>
    <row r="3223" spans="1:4" x14ac:dyDescent="0.25">
      <c r="A3223">
        <v>3222</v>
      </c>
      <c r="B3223" s="51" t="s">
        <v>3248</v>
      </c>
      <c r="C3223" s="46" t="s">
        <v>4488</v>
      </c>
    </row>
    <row r="3224" spans="1:4" x14ac:dyDescent="0.25">
      <c r="A3224">
        <v>3223</v>
      </c>
      <c r="B3224" s="51" t="s">
        <v>3249</v>
      </c>
      <c r="C3224" s="46" t="s">
        <v>4488</v>
      </c>
    </row>
    <row r="3225" spans="1:4" x14ac:dyDescent="0.25">
      <c r="A3225">
        <v>3224</v>
      </c>
      <c r="B3225" s="53" t="s">
        <v>3250</v>
      </c>
      <c r="C3225" t="s">
        <v>4437</v>
      </c>
    </row>
    <row r="3226" spans="1:4" x14ac:dyDescent="0.25">
      <c r="A3226">
        <v>3225</v>
      </c>
      <c r="B3226" s="54" t="s">
        <v>3251</v>
      </c>
      <c r="C3226" t="s">
        <v>4442</v>
      </c>
    </row>
    <row r="3227" spans="1:4" x14ac:dyDescent="0.25">
      <c r="A3227">
        <v>3226</v>
      </c>
      <c r="B3227" s="47" t="s">
        <v>3252</v>
      </c>
      <c r="C3227" t="s">
        <v>12</v>
      </c>
      <c r="D3227" t="s">
        <v>4416</v>
      </c>
    </row>
    <row r="3228" spans="1:4" x14ac:dyDescent="0.25">
      <c r="A3228">
        <v>3227</v>
      </c>
      <c r="B3228" s="47" t="s">
        <v>3253</v>
      </c>
      <c r="C3228" t="s">
        <v>12</v>
      </c>
      <c r="D3228" t="s">
        <v>4416</v>
      </c>
    </row>
    <row r="3229" spans="1:4" x14ac:dyDescent="0.25">
      <c r="A3229">
        <v>3228</v>
      </c>
      <c r="B3229" s="47" t="s">
        <v>3254</v>
      </c>
      <c r="C3229" t="s">
        <v>12</v>
      </c>
      <c r="D3229" t="s">
        <v>4416</v>
      </c>
    </row>
    <row r="3230" spans="1:4" x14ac:dyDescent="0.25">
      <c r="A3230">
        <v>3229</v>
      </c>
      <c r="B3230" s="48" t="s">
        <v>3255</v>
      </c>
      <c r="C3230" s="46" t="s">
        <v>4424</v>
      </c>
    </row>
    <row r="3231" spans="1:4" x14ac:dyDescent="0.25">
      <c r="A3231">
        <v>3230</v>
      </c>
      <c r="B3231" s="53" t="s">
        <v>3256</v>
      </c>
      <c r="C3231" t="s">
        <v>4437</v>
      </c>
    </row>
    <row r="3232" spans="1:4" x14ac:dyDescent="0.25">
      <c r="A3232">
        <v>3231</v>
      </c>
      <c r="B3232" s="47" t="s">
        <v>3257</v>
      </c>
      <c r="C3232" t="s">
        <v>12</v>
      </c>
      <c r="D3232" t="s">
        <v>4416</v>
      </c>
    </row>
    <row r="3233" spans="1:4" x14ac:dyDescent="0.25">
      <c r="A3233">
        <v>3232</v>
      </c>
      <c r="B3233" s="47" t="s">
        <v>3258</v>
      </c>
      <c r="C3233" t="s">
        <v>12</v>
      </c>
      <c r="D3233" t="s">
        <v>0</v>
      </c>
    </row>
    <row r="3234" spans="1:4" x14ac:dyDescent="0.25">
      <c r="A3234">
        <v>3233</v>
      </c>
      <c r="B3234" s="47" t="s">
        <v>3259</v>
      </c>
      <c r="C3234" t="s">
        <v>12</v>
      </c>
      <c r="D3234" t="s">
        <v>4591</v>
      </c>
    </row>
    <row r="3235" spans="1:4" x14ac:dyDescent="0.25">
      <c r="A3235">
        <v>3234</v>
      </c>
      <c r="B3235" s="47" t="s">
        <v>3260</v>
      </c>
      <c r="C3235" t="s">
        <v>12</v>
      </c>
      <c r="D3235" t="s">
        <v>2</v>
      </c>
    </row>
    <row r="3236" spans="1:4" x14ac:dyDescent="0.25">
      <c r="A3236">
        <v>3235</v>
      </c>
      <c r="B3236" s="52" t="s">
        <v>3261</v>
      </c>
      <c r="C3236" s="46" t="s">
        <v>10</v>
      </c>
    </row>
    <row r="3237" spans="1:4" x14ac:dyDescent="0.25">
      <c r="A3237">
        <v>3236</v>
      </c>
      <c r="B3237" s="48" t="s">
        <v>3262</v>
      </c>
      <c r="C3237" s="46" t="s">
        <v>4424</v>
      </c>
    </row>
    <row r="3238" spans="1:4" x14ac:dyDescent="0.25">
      <c r="A3238">
        <v>3237</v>
      </c>
      <c r="B3238" s="47" t="s">
        <v>3263</v>
      </c>
      <c r="C3238" t="s">
        <v>12</v>
      </c>
      <c r="D3238" t="s">
        <v>4415</v>
      </c>
    </row>
    <row r="3239" spans="1:4" x14ac:dyDescent="0.25">
      <c r="A3239">
        <v>3238</v>
      </c>
      <c r="B3239" s="49" t="s">
        <v>3264</v>
      </c>
      <c r="C3239" s="46" t="s">
        <v>4484</v>
      </c>
      <c r="D3239" t="s">
        <v>4592</v>
      </c>
    </row>
    <row r="3240" spans="1:4" x14ac:dyDescent="0.25">
      <c r="A3240">
        <v>3239</v>
      </c>
      <c r="B3240" s="49" t="s">
        <v>3265</v>
      </c>
      <c r="C3240" t="s">
        <v>12</v>
      </c>
      <c r="D3240" t="s">
        <v>4592</v>
      </c>
    </row>
    <row r="3241" spans="1:4" x14ac:dyDescent="0.25">
      <c r="A3241">
        <v>3240</v>
      </c>
      <c r="B3241" s="49" t="s">
        <v>3266</v>
      </c>
      <c r="C3241" t="s">
        <v>12</v>
      </c>
      <c r="D3241" t="s">
        <v>4592</v>
      </c>
    </row>
    <row r="3242" spans="1:4" x14ac:dyDescent="0.25">
      <c r="A3242">
        <v>3241</v>
      </c>
      <c r="B3242" s="52" t="s">
        <v>3267</v>
      </c>
      <c r="C3242" s="46" t="s">
        <v>10</v>
      </c>
    </row>
    <row r="3243" spans="1:4" x14ac:dyDescent="0.25">
      <c r="A3243">
        <v>3242</v>
      </c>
      <c r="B3243" s="52" t="s">
        <v>3268</v>
      </c>
      <c r="C3243" s="46" t="s">
        <v>10</v>
      </c>
    </row>
    <row r="3244" spans="1:4" x14ac:dyDescent="0.25">
      <c r="A3244">
        <v>3243</v>
      </c>
      <c r="B3244" s="47" t="s">
        <v>3269</v>
      </c>
      <c r="C3244" t="s">
        <v>12</v>
      </c>
      <c r="D3244" t="s">
        <v>4415</v>
      </c>
    </row>
    <row r="3245" spans="1:4" x14ac:dyDescent="0.25">
      <c r="A3245">
        <v>3244</v>
      </c>
      <c r="B3245" s="52" t="s">
        <v>3270</v>
      </c>
      <c r="C3245" s="46" t="s">
        <v>10</v>
      </c>
    </row>
    <row r="3246" spans="1:4" x14ac:dyDescent="0.25">
      <c r="A3246">
        <v>3245</v>
      </c>
      <c r="B3246" s="52" t="s">
        <v>3271</v>
      </c>
      <c r="C3246" s="46" t="s">
        <v>10</v>
      </c>
    </row>
    <row r="3247" spans="1:4" x14ac:dyDescent="0.25">
      <c r="A3247">
        <v>3246</v>
      </c>
      <c r="B3247" s="52" t="s">
        <v>3272</v>
      </c>
      <c r="C3247" s="46" t="s">
        <v>10</v>
      </c>
    </row>
    <row r="3248" spans="1:4" x14ac:dyDescent="0.25">
      <c r="A3248">
        <v>3247</v>
      </c>
      <c r="B3248" s="115" t="s">
        <v>3273</v>
      </c>
      <c r="C3248" s="46" t="s">
        <v>4530</v>
      </c>
    </row>
    <row r="3249" spans="1:4" x14ac:dyDescent="0.25">
      <c r="A3249">
        <v>3248</v>
      </c>
      <c r="B3249" s="52" t="s">
        <v>3274</v>
      </c>
      <c r="C3249" s="46" t="s">
        <v>10</v>
      </c>
    </row>
    <row r="3250" spans="1:4" x14ac:dyDescent="0.25">
      <c r="A3250">
        <v>3249</v>
      </c>
      <c r="B3250" s="47" t="s">
        <v>3275</v>
      </c>
      <c r="C3250" s="46" t="s">
        <v>12</v>
      </c>
      <c r="D3250" s="46" t="s">
        <v>4489</v>
      </c>
    </row>
    <row r="3251" spans="1:4" x14ac:dyDescent="0.25">
      <c r="A3251">
        <v>3250</v>
      </c>
      <c r="B3251" s="53" t="s">
        <v>3276</v>
      </c>
      <c r="C3251" t="s">
        <v>4437</v>
      </c>
    </row>
    <row r="3252" spans="1:4" x14ac:dyDescent="0.25">
      <c r="A3252">
        <v>3251</v>
      </c>
      <c r="B3252" s="47" t="s">
        <v>3277</v>
      </c>
      <c r="C3252" s="46" t="s">
        <v>12</v>
      </c>
      <c r="D3252" s="46" t="s">
        <v>3</v>
      </c>
    </row>
    <row r="3253" spans="1:4" x14ac:dyDescent="0.25">
      <c r="A3253">
        <v>3252</v>
      </c>
      <c r="B3253" s="47" t="s">
        <v>3278</v>
      </c>
      <c r="C3253" s="46" t="s">
        <v>12</v>
      </c>
      <c r="D3253" s="46" t="s">
        <v>3</v>
      </c>
    </row>
    <row r="3254" spans="1:4" x14ac:dyDescent="0.25">
      <c r="A3254">
        <v>3253</v>
      </c>
      <c r="B3254" s="53" t="s">
        <v>3279</v>
      </c>
      <c r="C3254" t="s">
        <v>4437</v>
      </c>
    </row>
    <row r="3255" spans="1:4" x14ac:dyDescent="0.25">
      <c r="A3255">
        <v>3254</v>
      </c>
      <c r="B3255" s="53" t="s">
        <v>3280</v>
      </c>
      <c r="C3255" t="s">
        <v>4437</v>
      </c>
    </row>
    <row r="3256" spans="1:4" x14ac:dyDescent="0.25">
      <c r="A3256">
        <v>3255</v>
      </c>
      <c r="B3256" s="53" t="s">
        <v>3281</v>
      </c>
      <c r="C3256" t="s">
        <v>4437</v>
      </c>
    </row>
    <row r="3257" spans="1:4" x14ac:dyDescent="0.25">
      <c r="A3257">
        <v>3256</v>
      </c>
      <c r="B3257" s="53" t="s">
        <v>3282</v>
      </c>
      <c r="C3257" t="s">
        <v>4437</v>
      </c>
    </row>
    <row r="3258" spans="1:4" x14ac:dyDescent="0.25">
      <c r="A3258">
        <v>3257</v>
      </c>
      <c r="B3258" s="53" t="s">
        <v>3283</v>
      </c>
      <c r="C3258" t="s">
        <v>4437</v>
      </c>
    </row>
    <row r="3259" spans="1:4" x14ac:dyDescent="0.25">
      <c r="A3259">
        <v>3258</v>
      </c>
      <c r="B3259" s="53" t="s">
        <v>3284</v>
      </c>
      <c r="C3259" t="s">
        <v>4437</v>
      </c>
    </row>
    <row r="3260" spans="1:4" x14ac:dyDescent="0.25">
      <c r="A3260">
        <v>3259</v>
      </c>
      <c r="B3260" s="53" t="s">
        <v>3285</v>
      </c>
      <c r="C3260" t="s">
        <v>4437</v>
      </c>
    </row>
    <row r="3261" spans="1:4" x14ac:dyDescent="0.25">
      <c r="A3261">
        <v>3260</v>
      </c>
      <c r="B3261" s="53" t="s">
        <v>3286</v>
      </c>
      <c r="C3261" t="s">
        <v>4437</v>
      </c>
    </row>
    <row r="3262" spans="1:4" x14ac:dyDescent="0.25">
      <c r="A3262">
        <v>3261</v>
      </c>
      <c r="B3262" s="53" t="s">
        <v>3287</v>
      </c>
      <c r="C3262" t="s">
        <v>4437</v>
      </c>
    </row>
    <row r="3263" spans="1:4" x14ac:dyDescent="0.25">
      <c r="A3263">
        <v>3262</v>
      </c>
      <c r="B3263" s="53" t="s">
        <v>3288</v>
      </c>
      <c r="C3263" t="s">
        <v>4437</v>
      </c>
    </row>
    <row r="3264" spans="1:4" x14ac:dyDescent="0.25">
      <c r="A3264">
        <v>3263</v>
      </c>
      <c r="B3264" s="53" t="s">
        <v>3289</v>
      </c>
      <c r="C3264" t="s">
        <v>4437</v>
      </c>
    </row>
    <row r="3265" spans="1:4" x14ac:dyDescent="0.25">
      <c r="A3265">
        <v>3264</v>
      </c>
      <c r="B3265" s="49" t="s">
        <v>3290</v>
      </c>
      <c r="C3265" s="46" t="s">
        <v>12</v>
      </c>
      <c r="D3265" s="46" t="s">
        <v>4593</v>
      </c>
    </row>
    <row r="3266" spans="1:4" x14ac:dyDescent="0.25">
      <c r="A3266">
        <v>3265</v>
      </c>
      <c r="B3266" s="47" t="s">
        <v>3291</v>
      </c>
      <c r="C3266" s="46" t="s">
        <v>12</v>
      </c>
      <c r="D3266" s="46" t="s">
        <v>3</v>
      </c>
    </row>
    <row r="3267" spans="1:4" x14ac:dyDescent="0.25">
      <c r="A3267">
        <v>3266</v>
      </c>
      <c r="B3267" s="47" t="s">
        <v>3292</v>
      </c>
      <c r="C3267" s="46" t="s">
        <v>12</v>
      </c>
      <c r="D3267" s="46" t="s">
        <v>3</v>
      </c>
    </row>
    <row r="3268" spans="1:4" x14ac:dyDescent="0.25">
      <c r="A3268">
        <v>3267</v>
      </c>
      <c r="B3268" s="69" t="s">
        <v>3293</v>
      </c>
      <c r="C3268" t="s">
        <v>4508</v>
      </c>
      <c r="D3268" s="46" t="s">
        <v>4439</v>
      </c>
    </row>
    <row r="3269" spans="1:4" x14ac:dyDescent="0.25">
      <c r="A3269">
        <v>3268</v>
      </c>
      <c r="B3269" s="47" t="s">
        <v>3294</v>
      </c>
      <c r="C3269" s="46" t="s">
        <v>12</v>
      </c>
      <c r="D3269" s="46" t="s">
        <v>3</v>
      </c>
    </row>
    <row r="3270" spans="1:4" x14ac:dyDescent="0.25">
      <c r="A3270">
        <v>3269</v>
      </c>
      <c r="B3270" s="47" t="s">
        <v>3295</v>
      </c>
      <c r="C3270" s="46" t="s">
        <v>12</v>
      </c>
      <c r="D3270" s="46" t="s">
        <v>3</v>
      </c>
    </row>
    <row r="3271" spans="1:4" x14ac:dyDescent="0.25">
      <c r="A3271">
        <v>3270</v>
      </c>
      <c r="B3271" s="47" t="s">
        <v>3296</v>
      </c>
      <c r="C3271" s="46" t="s">
        <v>12</v>
      </c>
      <c r="D3271" s="46" t="s">
        <v>3</v>
      </c>
    </row>
    <row r="3272" spans="1:4" x14ac:dyDescent="0.25">
      <c r="A3272">
        <v>3271</v>
      </c>
      <c r="B3272" s="47" t="s">
        <v>3297</v>
      </c>
      <c r="C3272" s="46" t="s">
        <v>12</v>
      </c>
      <c r="D3272" s="46" t="s">
        <v>3</v>
      </c>
    </row>
    <row r="3273" spans="1:4" x14ac:dyDescent="0.25">
      <c r="A3273">
        <v>3272</v>
      </c>
      <c r="B3273" s="47" t="s">
        <v>3298</v>
      </c>
      <c r="C3273" s="46" t="s">
        <v>12</v>
      </c>
      <c r="D3273" s="46" t="s">
        <v>3</v>
      </c>
    </row>
    <row r="3274" spans="1:4" x14ac:dyDescent="0.25">
      <c r="A3274">
        <v>3273</v>
      </c>
      <c r="B3274" s="47" t="s">
        <v>3299</v>
      </c>
      <c r="C3274" s="46" t="s">
        <v>12</v>
      </c>
      <c r="D3274" s="46" t="s">
        <v>3</v>
      </c>
    </row>
    <row r="3275" spans="1:4" x14ac:dyDescent="0.25">
      <c r="A3275">
        <v>3274</v>
      </c>
      <c r="B3275" s="47" t="s">
        <v>3300</v>
      </c>
      <c r="C3275" s="46" t="s">
        <v>12</v>
      </c>
      <c r="D3275" s="46" t="s">
        <v>3</v>
      </c>
    </row>
    <row r="3276" spans="1:4" x14ac:dyDescent="0.25">
      <c r="A3276">
        <v>3275</v>
      </c>
      <c r="B3276" s="50" t="s">
        <v>3301</v>
      </c>
      <c r="C3276" s="46" t="s">
        <v>4426</v>
      </c>
    </row>
    <row r="3277" spans="1:4" x14ac:dyDescent="0.25">
      <c r="A3277">
        <v>3276</v>
      </c>
      <c r="B3277" s="50" t="s">
        <v>3302</v>
      </c>
      <c r="C3277" s="46" t="s">
        <v>4426</v>
      </c>
    </row>
    <row r="3278" spans="1:4" x14ac:dyDescent="0.25">
      <c r="A3278">
        <v>3277</v>
      </c>
      <c r="B3278" s="47" t="s">
        <v>3303</v>
      </c>
      <c r="C3278" s="46" t="s">
        <v>12</v>
      </c>
      <c r="D3278" s="46" t="s">
        <v>4493</v>
      </c>
    </row>
    <row r="3279" spans="1:4" x14ac:dyDescent="0.25">
      <c r="A3279">
        <v>3278</v>
      </c>
      <c r="B3279" s="47" t="s">
        <v>3304</v>
      </c>
      <c r="C3279" s="46" t="s">
        <v>12</v>
      </c>
      <c r="D3279" s="46" t="s">
        <v>4416</v>
      </c>
    </row>
    <row r="3280" spans="1:4" x14ac:dyDescent="0.25">
      <c r="A3280">
        <v>3279</v>
      </c>
      <c r="B3280" s="47" t="s">
        <v>3305</v>
      </c>
      <c r="C3280" s="46" t="s">
        <v>12</v>
      </c>
      <c r="D3280" s="46" t="s">
        <v>4416</v>
      </c>
    </row>
    <row r="3281" spans="1:4" x14ac:dyDescent="0.25">
      <c r="A3281">
        <v>3280</v>
      </c>
      <c r="B3281" s="47" t="s">
        <v>3306</v>
      </c>
      <c r="C3281" s="46" t="s">
        <v>12</v>
      </c>
      <c r="D3281" s="46" t="s">
        <v>4416</v>
      </c>
    </row>
    <row r="3282" spans="1:4" x14ac:dyDescent="0.25">
      <c r="A3282">
        <v>3281</v>
      </c>
      <c r="B3282" s="116" t="s">
        <v>3307</v>
      </c>
      <c r="C3282" s="46" t="s">
        <v>4594</v>
      </c>
    </row>
    <row r="3283" spans="1:4" x14ac:dyDescent="0.25">
      <c r="A3283">
        <v>3282</v>
      </c>
      <c r="B3283" s="116" t="s">
        <v>3308</v>
      </c>
      <c r="C3283" s="46" t="s">
        <v>4594</v>
      </c>
    </row>
    <row r="3284" spans="1:4" x14ac:dyDescent="0.25">
      <c r="A3284">
        <v>3283</v>
      </c>
      <c r="B3284" s="116" t="s">
        <v>3309</v>
      </c>
      <c r="C3284" s="46" t="s">
        <v>4594</v>
      </c>
    </row>
    <row r="3285" spans="1:4" x14ac:dyDescent="0.25">
      <c r="A3285">
        <v>3284</v>
      </c>
      <c r="B3285" s="50" t="s">
        <v>3310</v>
      </c>
      <c r="C3285" s="46" t="s">
        <v>4426</v>
      </c>
    </row>
    <row r="3286" spans="1:4" x14ac:dyDescent="0.25">
      <c r="A3286">
        <v>3285</v>
      </c>
      <c r="B3286" s="50" t="s">
        <v>3311</v>
      </c>
      <c r="C3286" s="46" t="s">
        <v>4426</v>
      </c>
    </row>
    <row r="3287" spans="1:4" x14ac:dyDescent="0.25">
      <c r="A3287">
        <v>3286</v>
      </c>
      <c r="B3287" s="50" t="s">
        <v>3312</v>
      </c>
      <c r="C3287" s="46" t="s">
        <v>4426</v>
      </c>
    </row>
    <row r="3288" spans="1:4" x14ac:dyDescent="0.25">
      <c r="A3288">
        <v>3287</v>
      </c>
      <c r="B3288" s="50" t="s">
        <v>3313</v>
      </c>
      <c r="C3288" s="46" t="s">
        <v>4426</v>
      </c>
    </row>
    <row r="3289" spans="1:4" x14ac:dyDescent="0.25">
      <c r="A3289">
        <v>3288</v>
      </c>
      <c r="B3289" s="50" t="s">
        <v>3314</v>
      </c>
      <c r="C3289" s="46" t="s">
        <v>4426</v>
      </c>
    </row>
    <row r="3290" spans="1:4" x14ac:dyDescent="0.25">
      <c r="A3290">
        <v>3289</v>
      </c>
      <c r="B3290" s="50" t="s">
        <v>3315</v>
      </c>
      <c r="C3290" s="46" t="s">
        <v>4426</v>
      </c>
    </row>
    <row r="3291" spans="1:4" x14ac:dyDescent="0.25">
      <c r="A3291">
        <v>3290</v>
      </c>
      <c r="B3291" s="50" t="s">
        <v>3316</v>
      </c>
      <c r="C3291" s="46" t="s">
        <v>4426</v>
      </c>
    </row>
    <row r="3292" spans="1:4" x14ac:dyDescent="0.25">
      <c r="A3292">
        <v>3291</v>
      </c>
      <c r="B3292" s="50" t="s">
        <v>3317</v>
      </c>
      <c r="C3292" s="46" t="s">
        <v>4426</v>
      </c>
    </row>
    <row r="3293" spans="1:4" x14ac:dyDescent="0.25">
      <c r="A3293">
        <v>3292</v>
      </c>
      <c r="B3293" s="50" t="s">
        <v>3318</v>
      </c>
      <c r="C3293" s="46" t="s">
        <v>4426</v>
      </c>
    </row>
    <row r="3294" spans="1:4" x14ac:dyDescent="0.25">
      <c r="A3294">
        <v>3293</v>
      </c>
      <c r="B3294" s="54" t="s">
        <v>3319</v>
      </c>
      <c r="C3294" s="46" t="s">
        <v>4442</v>
      </c>
    </row>
    <row r="3295" spans="1:4" x14ac:dyDescent="0.25">
      <c r="A3295">
        <v>3294</v>
      </c>
      <c r="B3295" s="54" t="s">
        <v>3320</v>
      </c>
      <c r="C3295" s="46" t="s">
        <v>4442</v>
      </c>
    </row>
    <row r="3296" spans="1:4" x14ac:dyDescent="0.25">
      <c r="A3296">
        <v>3295</v>
      </c>
      <c r="B3296" s="54" t="s">
        <v>3321</v>
      </c>
      <c r="C3296" s="46" t="s">
        <v>4442</v>
      </c>
    </row>
    <row r="3297" spans="1:4" x14ac:dyDescent="0.25">
      <c r="A3297">
        <v>3296</v>
      </c>
      <c r="B3297" s="54" t="s">
        <v>3322</v>
      </c>
      <c r="C3297" s="46" t="s">
        <v>4442</v>
      </c>
    </row>
    <row r="3298" spans="1:4" x14ac:dyDescent="0.25">
      <c r="A3298">
        <v>3297</v>
      </c>
      <c r="B3298" s="54" t="s">
        <v>3323</v>
      </c>
      <c r="C3298" s="46" t="s">
        <v>4442</v>
      </c>
    </row>
    <row r="3299" spans="1:4" x14ac:dyDescent="0.25">
      <c r="A3299">
        <v>3298</v>
      </c>
      <c r="B3299" s="58" t="s">
        <v>3324</v>
      </c>
      <c r="C3299" s="46" t="s">
        <v>9</v>
      </c>
    </row>
    <row r="3300" spans="1:4" x14ac:dyDescent="0.25">
      <c r="A3300">
        <v>3299</v>
      </c>
      <c r="B3300" s="50" t="s">
        <v>3325</v>
      </c>
      <c r="C3300" s="46" t="s">
        <v>4426</v>
      </c>
    </row>
    <row r="3301" spans="1:4" x14ac:dyDescent="0.25">
      <c r="A3301">
        <v>3300</v>
      </c>
      <c r="B3301" s="49" t="s">
        <v>3326</v>
      </c>
      <c r="C3301" s="46" t="s">
        <v>12</v>
      </c>
      <c r="D3301" s="46" t="s">
        <v>4416</v>
      </c>
    </row>
    <row r="3302" spans="1:4" x14ac:dyDescent="0.25">
      <c r="A3302">
        <v>3301</v>
      </c>
      <c r="B3302" s="60" t="s">
        <v>3327</v>
      </c>
      <c r="C3302" s="46" t="s">
        <v>4463</v>
      </c>
      <c r="D3302" s="46" t="s">
        <v>4416</v>
      </c>
    </row>
    <row r="3303" spans="1:4" x14ac:dyDescent="0.25">
      <c r="A3303">
        <v>3302</v>
      </c>
      <c r="B3303" s="60" t="s">
        <v>3328</v>
      </c>
      <c r="C3303" s="46" t="s">
        <v>4463</v>
      </c>
      <c r="D3303" s="46" t="s">
        <v>4416</v>
      </c>
    </row>
    <row r="3304" spans="1:4" x14ac:dyDescent="0.25">
      <c r="A3304">
        <v>3303</v>
      </c>
      <c r="B3304" s="49" t="s">
        <v>3329</v>
      </c>
      <c r="C3304" s="46" t="s">
        <v>12</v>
      </c>
      <c r="D3304" s="46" t="s">
        <v>4416</v>
      </c>
    </row>
    <row r="3305" spans="1:4" x14ac:dyDescent="0.25">
      <c r="A3305">
        <v>3304</v>
      </c>
      <c r="B3305" s="48" t="s">
        <v>3330</v>
      </c>
      <c r="C3305" t="s">
        <v>4424</v>
      </c>
    </row>
    <row r="3306" spans="1:4" x14ac:dyDescent="0.25">
      <c r="A3306">
        <v>3305</v>
      </c>
      <c r="B3306" s="52" t="s">
        <v>3331</v>
      </c>
      <c r="C3306" s="46" t="s">
        <v>10</v>
      </c>
    </row>
    <row r="3307" spans="1:4" x14ac:dyDescent="0.25">
      <c r="A3307">
        <v>3306</v>
      </c>
      <c r="B3307" s="48" t="s">
        <v>3332</v>
      </c>
      <c r="C3307" t="s">
        <v>4424</v>
      </c>
    </row>
    <row r="3308" spans="1:4" x14ac:dyDescent="0.25">
      <c r="A3308">
        <v>3307</v>
      </c>
      <c r="B3308" s="47" t="s">
        <v>3333</v>
      </c>
      <c r="C3308" s="46" t="s">
        <v>12</v>
      </c>
      <c r="D3308" s="46" t="s">
        <v>4595</v>
      </c>
    </row>
    <row r="3309" spans="1:4" x14ac:dyDescent="0.25">
      <c r="A3309">
        <v>3308</v>
      </c>
      <c r="B3309" s="47" t="s">
        <v>3334</v>
      </c>
      <c r="C3309" s="46" t="s">
        <v>12</v>
      </c>
      <c r="D3309" s="46" t="s">
        <v>4595</v>
      </c>
    </row>
    <row r="3310" spans="1:4" x14ac:dyDescent="0.25">
      <c r="A3310">
        <v>3309</v>
      </c>
      <c r="B3310" s="47" t="s">
        <v>3335</v>
      </c>
      <c r="C3310" s="46" t="s">
        <v>12</v>
      </c>
      <c r="D3310" s="46" t="s">
        <v>0</v>
      </c>
    </row>
    <row r="3311" spans="1:4" x14ac:dyDescent="0.25">
      <c r="A3311">
        <v>3310</v>
      </c>
      <c r="B3311" s="50" t="s">
        <v>3336</v>
      </c>
      <c r="C3311" s="46" t="s">
        <v>4426</v>
      </c>
    </row>
    <row r="3312" spans="1:4" x14ac:dyDescent="0.25">
      <c r="A3312">
        <v>3311</v>
      </c>
      <c r="B3312" s="50" t="s">
        <v>3337</v>
      </c>
      <c r="C3312" s="46" t="s">
        <v>4426</v>
      </c>
    </row>
    <row r="3313" spans="1:4" x14ac:dyDescent="0.25">
      <c r="A3313">
        <v>3312</v>
      </c>
      <c r="B3313" s="50" t="s">
        <v>3338</v>
      </c>
      <c r="C3313" s="46" t="s">
        <v>4426</v>
      </c>
    </row>
    <row r="3314" spans="1:4" x14ac:dyDescent="0.25">
      <c r="A3314">
        <v>3313</v>
      </c>
      <c r="B3314" s="50" t="s">
        <v>3339</v>
      </c>
      <c r="C3314" s="46" t="s">
        <v>4426</v>
      </c>
    </row>
    <row r="3315" spans="1:4" x14ac:dyDescent="0.25">
      <c r="A3315">
        <v>3314</v>
      </c>
      <c r="B3315" s="50" t="s">
        <v>3340</v>
      </c>
      <c r="C3315" s="46" t="s">
        <v>4426</v>
      </c>
    </row>
    <row r="3316" spans="1:4" x14ac:dyDescent="0.25">
      <c r="A3316">
        <v>3315</v>
      </c>
      <c r="B3316" s="50" t="s">
        <v>3341</v>
      </c>
      <c r="C3316" s="46" t="s">
        <v>4426</v>
      </c>
    </row>
    <row r="3317" spans="1:4" x14ac:dyDescent="0.25">
      <c r="A3317">
        <v>3316</v>
      </c>
      <c r="B3317" s="50" t="s">
        <v>3342</v>
      </c>
      <c r="C3317" s="46" t="s">
        <v>4426</v>
      </c>
    </row>
    <row r="3318" spans="1:4" x14ac:dyDescent="0.25">
      <c r="A3318">
        <v>3317</v>
      </c>
      <c r="B3318" s="50" t="s">
        <v>3343</v>
      </c>
      <c r="C3318" s="46" t="s">
        <v>4426</v>
      </c>
    </row>
    <row r="3319" spans="1:4" x14ac:dyDescent="0.25">
      <c r="A3319">
        <v>3318</v>
      </c>
      <c r="B3319" s="50" t="s">
        <v>3344</v>
      </c>
      <c r="C3319" s="46" t="s">
        <v>4426</v>
      </c>
    </row>
    <row r="3320" spans="1:4" x14ac:dyDescent="0.25">
      <c r="A3320">
        <v>3319</v>
      </c>
      <c r="B3320" s="50" t="s">
        <v>3345</v>
      </c>
      <c r="C3320" s="46" t="s">
        <v>4426</v>
      </c>
    </row>
    <row r="3321" spans="1:4" x14ac:dyDescent="0.25">
      <c r="A3321">
        <v>3320</v>
      </c>
      <c r="B3321" s="50" t="s">
        <v>3346</v>
      </c>
      <c r="C3321" s="46" t="s">
        <v>4426</v>
      </c>
    </row>
    <row r="3322" spans="1:4" x14ac:dyDescent="0.25">
      <c r="A3322">
        <v>3321</v>
      </c>
      <c r="B3322" s="50" t="s">
        <v>3347</v>
      </c>
      <c r="C3322" s="46" t="s">
        <v>4426</v>
      </c>
    </row>
    <row r="3323" spans="1:4" x14ac:dyDescent="0.25">
      <c r="A3323">
        <v>3322</v>
      </c>
      <c r="B3323" s="47" t="s">
        <v>3348</v>
      </c>
      <c r="C3323" s="46" t="s">
        <v>12</v>
      </c>
      <c r="D3323" s="46" t="s">
        <v>0</v>
      </c>
    </row>
    <row r="3324" spans="1:4" x14ac:dyDescent="0.25">
      <c r="A3324">
        <v>3323</v>
      </c>
      <c r="B3324" s="58" t="s">
        <v>3349</v>
      </c>
      <c r="C3324" s="46" t="s">
        <v>9</v>
      </c>
    </row>
    <row r="3325" spans="1:4" x14ac:dyDescent="0.25">
      <c r="A3325">
        <v>3324</v>
      </c>
      <c r="B3325" s="47" t="s">
        <v>3350</v>
      </c>
      <c r="C3325" s="46" t="s">
        <v>12</v>
      </c>
      <c r="D3325" s="46" t="s">
        <v>1</v>
      </c>
    </row>
    <row r="3326" spans="1:4" x14ac:dyDescent="0.25">
      <c r="A3326">
        <v>3325</v>
      </c>
      <c r="B3326" s="96" t="s">
        <v>3351</v>
      </c>
      <c r="C3326" s="46" t="s">
        <v>4550</v>
      </c>
    </row>
    <row r="3327" spans="1:4" x14ac:dyDescent="0.25">
      <c r="A3327">
        <v>3326</v>
      </c>
      <c r="B3327" s="58" t="s">
        <v>3352</v>
      </c>
      <c r="C3327" s="46" t="s">
        <v>9</v>
      </c>
    </row>
    <row r="3328" spans="1:4" x14ac:dyDescent="0.25">
      <c r="A3328">
        <v>3327</v>
      </c>
      <c r="B3328" s="58" t="s">
        <v>3353</v>
      </c>
      <c r="C3328" s="46" t="s">
        <v>9</v>
      </c>
    </row>
    <row r="3329" spans="1:3" x14ac:dyDescent="0.25">
      <c r="A3329">
        <v>3328</v>
      </c>
      <c r="B3329" s="52" t="s">
        <v>3354</v>
      </c>
      <c r="C3329" s="46" t="s">
        <v>10</v>
      </c>
    </row>
    <row r="3330" spans="1:3" x14ac:dyDescent="0.25">
      <c r="A3330">
        <v>3329</v>
      </c>
      <c r="B3330" s="54" t="s">
        <v>3355</v>
      </c>
      <c r="C3330" s="46" t="s">
        <v>4442</v>
      </c>
    </row>
    <row r="3331" spans="1:3" x14ac:dyDescent="0.25">
      <c r="A3331">
        <v>3330</v>
      </c>
      <c r="B3331" s="50" t="s">
        <v>3356</v>
      </c>
      <c r="C3331" s="46" t="s">
        <v>4426</v>
      </c>
    </row>
    <row r="3332" spans="1:3" x14ac:dyDescent="0.25">
      <c r="A3332">
        <v>3331</v>
      </c>
      <c r="B3332" s="117" t="s">
        <v>3357</v>
      </c>
      <c r="C3332" s="46" t="s">
        <v>4530</v>
      </c>
    </row>
    <row r="3333" spans="1:3" x14ac:dyDescent="0.25">
      <c r="A3333">
        <v>3332</v>
      </c>
      <c r="B3333" s="117" t="s">
        <v>3358</v>
      </c>
      <c r="C3333" s="46" t="s">
        <v>4530</v>
      </c>
    </row>
    <row r="3334" spans="1:3" x14ac:dyDescent="0.25">
      <c r="A3334">
        <v>3333</v>
      </c>
      <c r="B3334" s="117" t="s">
        <v>3359</v>
      </c>
      <c r="C3334" s="46" t="s">
        <v>4530</v>
      </c>
    </row>
    <row r="3335" spans="1:3" x14ac:dyDescent="0.25">
      <c r="A3335">
        <v>3334</v>
      </c>
      <c r="B3335" s="50" t="s">
        <v>3360</v>
      </c>
      <c r="C3335" s="46" t="s">
        <v>4426</v>
      </c>
    </row>
    <row r="3336" spans="1:3" x14ac:dyDescent="0.25">
      <c r="A3336">
        <v>3335</v>
      </c>
      <c r="B3336" s="50" t="s">
        <v>3361</v>
      </c>
      <c r="C3336" s="46" t="s">
        <v>4426</v>
      </c>
    </row>
    <row r="3337" spans="1:3" x14ac:dyDescent="0.25">
      <c r="A3337">
        <v>3336</v>
      </c>
      <c r="B3337" s="50" t="s">
        <v>3362</v>
      </c>
      <c r="C3337" s="46" t="s">
        <v>4426</v>
      </c>
    </row>
    <row r="3338" spans="1:3" x14ac:dyDescent="0.25">
      <c r="A3338">
        <v>3337</v>
      </c>
      <c r="B3338" s="50" t="s">
        <v>3363</v>
      </c>
      <c r="C3338" s="46" t="s">
        <v>4426</v>
      </c>
    </row>
    <row r="3339" spans="1:3" x14ac:dyDescent="0.25">
      <c r="A3339">
        <v>3338</v>
      </c>
      <c r="B3339" s="50" t="s">
        <v>3364</v>
      </c>
      <c r="C3339" s="46" t="s">
        <v>4426</v>
      </c>
    </row>
    <row r="3340" spans="1:3" x14ac:dyDescent="0.25">
      <c r="A3340">
        <v>3339</v>
      </c>
      <c r="B3340" s="50" t="s">
        <v>3365</v>
      </c>
      <c r="C3340" s="46" t="s">
        <v>4426</v>
      </c>
    </row>
    <row r="3341" spans="1:3" x14ac:dyDescent="0.25">
      <c r="A3341">
        <v>3340</v>
      </c>
      <c r="B3341" s="50" t="s">
        <v>3366</v>
      </c>
      <c r="C3341" s="46" t="s">
        <v>4426</v>
      </c>
    </row>
    <row r="3342" spans="1:3" x14ac:dyDescent="0.25">
      <c r="A3342">
        <v>3341</v>
      </c>
      <c r="B3342" s="50" t="s">
        <v>3367</v>
      </c>
      <c r="C3342" s="46" t="s">
        <v>4426</v>
      </c>
    </row>
    <row r="3343" spans="1:3" x14ac:dyDescent="0.25">
      <c r="A3343">
        <v>3342</v>
      </c>
      <c r="B3343" s="93" t="s">
        <v>3368</v>
      </c>
      <c r="C3343" s="46" t="s">
        <v>4541</v>
      </c>
    </row>
    <row r="3344" spans="1:3" x14ac:dyDescent="0.25">
      <c r="A3344">
        <v>3343</v>
      </c>
      <c r="B3344" s="53" t="s">
        <v>3369</v>
      </c>
      <c r="C3344" t="s">
        <v>4437</v>
      </c>
    </row>
    <row r="3345" spans="1:4" x14ac:dyDescent="0.25">
      <c r="A3345">
        <v>3344</v>
      </c>
      <c r="B3345" s="53" t="s">
        <v>3370</v>
      </c>
      <c r="C3345" t="s">
        <v>4437</v>
      </c>
    </row>
    <row r="3346" spans="1:4" x14ac:dyDescent="0.25">
      <c r="A3346">
        <v>3345</v>
      </c>
      <c r="B3346" s="53" t="s">
        <v>3371</v>
      </c>
      <c r="C3346" t="s">
        <v>4437</v>
      </c>
    </row>
    <row r="3347" spans="1:4" x14ac:dyDescent="0.25">
      <c r="A3347">
        <v>3346</v>
      </c>
      <c r="B3347" s="85" t="s">
        <v>3372</v>
      </c>
      <c r="C3347" s="46" t="s">
        <v>4522</v>
      </c>
    </row>
    <row r="3348" spans="1:4" x14ac:dyDescent="0.25">
      <c r="A3348">
        <v>3347</v>
      </c>
      <c r="B3348" s="50" t="s">
        <v>3373</v>
      </c>
      <c r="C3348" s="46" t="s">
        <v>4426</v>
      </c>
    </row>
    <row r="3349" spans="1:4" x14ac:dyDescent="0.25">
      <c r="A3349">
        <v>3348</v>
      </c>
      <c r="B3349" s="50" t="s">
        <v>3374</v>
      </c>
      <c r="C3349" s="46" t="s">
        <v>4426</v>
      </c>
    </row>
    <row r="3350" spans="1:4" x14ac:dyDescent="0.25">
      <c r="A3350">
        <v>3349</v>
      </c>
      <c r="B3350" s="50" t="s">
        <v>3375</v>
      </c>
      <c r="C3350" s="46" t="s">
        <v>4426</v>
      </c>
    </row>
    <row r="3351" spans="1:4" x14ac:dyDescent="0.25">
      <c r="A3351">
        <v>3350</v>
      </c>
      <c r="B3351" s="58" t="s">
        <v>3376</v>
      </c>
      <c r="C3351" s="46" t="s">
        <v>9</v>
      </c>
    </row>
    <row r="3352" spans="1:4" x14ac:dyDescent="0.25">
      <c r="A3352">
        <v>3351</v>
      </c>
      <c r="B3352" s="107" t="s">
        <v>3377</v>
      </c>
      <c r="C3352" s="46" t="s">
        <v>4568</v>
      </c>
      <c r="D3352" s="46" t="s">
        <v>0</v>
      </c>
    </row>
    <row r="3353" spans="1:4" x14ac:dyDescent="0.25">
      <c r="A3353">
        <v>3352</v>
      </c>
      <c r="B3353" s="53" t="s">
        <v>3378</v>
      </c>
      <c r="C3353" t="s">
        <v>4437</v>
      </c>
    </row>
    <row r="3354" spans="1:4" x14ac:dyDescent="0.25">
      <c r="A3354">
        <v>3353</v>
      </c>
      <c r="B3354" s="53" t="s">
        <v>3379</v>
      </c>
      <c r="C3354" t="s">
        <v>4437</v>
      </c>
    </row>
    <row r="3355" spans="1:4" x14ac:dyDescent="0.25">
      <c r="A3355">
        <v>3354</v>
      </c>
      <c r="B3355" s="47" t="s">
        <v>3380</v>
      </c>
      <c r="C3355" s="46" t="s">
        <v>12</v>
      </c>
      <c r="D3355" s="46" t="s">
        <v>3</v>
      </c>
    </row>
    <row r="3356" spans="1:4" x14ac:dyDescent="0.25">
      <c r="A3356">
        <v>3355</v>
      </c>
      <c r="B3356" s="47" t="s">
        <v>3381</v>
      </c>
      <c r="C3356" s="46" t="s">
        <v>12</v>
      </c>
      <c r="D3356" s="46" t="s">
        <v>3</v>
      </c>
    </row>
    <row r="3357" spans="1:4" x14ac:dyDescent="0.25">
      <c r="A3357">
        <v>3356</v>
      </c>
      <c r="B3357" s="50" t="s">
        <v>3382</v>
      </c>
      <c r="C3357" s="46" t="s">
        <v>4426</v>
      </c>
    </row>
    <row r="3358" spans="1:4" x14ac:dyDescent="0.25">
      <c r="A3358">
        <v>3357</v>
      </c>
      <c r="B3358" s="48" t="s">
        <v>3383</v>
      </c>
      <c r="C3358" s="46" t="s">
        <v>4424</v>
      </c>
    </row>
    <row r="3359" spans="1:4" x14ac:dyDescent="0.25">
      <c r="A3359">
        <v>3358</v>
      </c>
      <c r="B3359" s="69" t="s">
        <v>3384</v>
      </c>
      <c r="C3359" s="46" t="s">
        <v>4508</v>
      </c>
      <c r="D3359" s="46" t="s">
        <v>4415</v>
      </c>
    </row>
    <row r="3360" spans="1:4" x14ac:dyDescent="0.25">
      <c r="A3360">
        <v>3359</v>
      </c>
      <c r="B3360" s="69" t="s">
        <v>3385</v>
      </c>
      <c r="C3360" s="46" t="s">
        <v>4508</v>
      </c>
      <c r="D3360" s="46" t="s">
        <v>4415</v>
      </c>
    </row>
    <row r="3361" spans="1:4" x14ac:dyDescent="0.25">
      <c r="A3361">
        <v>3360</v>
      </c>
      <c r="B3361" s="58" t="s">
        <v>3386</v>
      </c>
      <c r="C3361" s="46" t="s">
        <v>9</v>
      </c>
    </row>
    <row r="3362" spans="1:4" x14ac:dyDescent="0.25">
      <c r="A3362">
        <v>3361</v>
      </c>
      <c r="B3362" s="58" t="s">
        <v>3387</v>
      </c>
      <c r="C3362" s="46" t="s">
        <v>9</v>
      </c>
    </row>
    <row r="3363" spans="1:4" x14ac:dyDescent="0.25">
      <c r="A3363">
        <v>3362</v>
      </c>
      <c r="B3363" s="47" t="s">
        <v>3388</v>
      </c>
      <c r="C3363" s="46" t="s">
        <v>12</v>
      </c>
      <c r="D3363" s="46" t="s">
        <v>3</v>
      </c>
    </row>
    <row r="3364" spans="1:4" x14ac:dyDescent="0.25">
      <c r="A3364">
        <v>3363</v>
      </c>
      <c r="B3364" s="53" t="s">
        <v>3389</v>
      </c>
      <c r="C3364" t="s">
        <v>4437</v>
      </c>
    </row>
    <row r="3365" spans="1:4" x14ac:dyDescent="0.25">
      <c r="A3365">
        <v>3364</v>
      </c>
      <c r="B3365" s="53" t="s">
        <v>3390</v>
      </c>
      <c r="C3365" t="s">
        <v>4437</v>
      </c>
    </row>
    <row r="3366" spans="1:4" x14ac:dyDescent="0.25">
      <c r="A3366">
        <v>3365</v>
      </c>
      <c r="B3366" s="53" t="s">
        <v>3391</v>
      </c>
      <c r="C3366" t="s">
        <v>4437</v>
      </c>
    </row>
    <row r="3367" spans="1:4" x14ac:dyDescent="0.25">
      <c r="A3367">
        <v>3366</v>
      </c>
      <c r="B3367" s="53" t="s">
        <v>3392</v>
      </c>
      <c r="C3367" t="s">
        <v>4437</v>
      </c>
    </row>
    <row r="3368" spans="1:4" x14ac:dyDescent="0.25">
      <c r="A3368">
        <v>3367</v>
      </c>
      <c r="B3368" s="53" t="s">
        <v>3393</v>
      </c>
      <c r="C3368" t="s">
        <v>4437</v>
      </c>
    </row>
    <row r="3369" spans="1:4" x14ac:dyDescent="0.25">
      <c r="A3369">
        <v>3368</v>
      </c>
      <c r="B3369" s="53" t="s">
        <v>3394</v>
      </c>
      <c r="C3369" t="s">
        <v>4437</v>
      </c>
    </row>
    <row r="3370" spans="1:4" x14ac:dyDescent="0.25">
      <c r="A3370">
        <v>3369</v>
      </c>
      <c r="B3370" s="53" t="s">
        <v>3395</v>
      </c>
      <c r="C3370" t="s">
        <v>4437</v>
      </c>
    </row>
    <row r="3371" spans="1:4" x14ac:dyDescent="0.25">
      <c r="A3371">
        <v>3370</v>
      </c>
      <c r="B3371" s="53" t="s">
        <v>3396</v>
      </c>
      <c r="C3371" t="s">
        <v>4437</v>
      </c>
    </row>
    <row r="3372" spans="1:4" x14ac:dyDescent="0.25">
      <c r="A3372">
        <v>3371</v>
      </c>
      <c r="B3372" s="53" t="s">
        <v>3397</v>
      </c>
      <c r="C3372" t="s">
        <v>4437</v>
      </c>
    </row>
    <row r="3373" spans="1:4" x14ac:dyDescent="0.25">
      <c r="A3373">
        <v>3372</v>
      </c>
      <c r="B3373" s="53" t="s">
        <v>3398</v>
      </c>
      <c r="C3373" t="s">
        <v>4437</v>
      </c>
    </row>
    <row r="3374" spans="1:4" x14ac:dyDescent="0.25">
      <c r="A3374">
        <v>3373</v>
      </c>
      <c r="B3374" s="53" t="s">
        <v>3399</v>
      </c>
      <c r="C3374" t="s">
        <v>4437</v>
      </c>
    </row>
    <row r="3375" spans="1:4" x14ac:dyDescent="0.25">
      <c r="A3375">
        <v>3374</v>
      </c>
      <c r="B3375" s="53" t="s">
        <v>3400</v>
      </c>
      <c r="C3375" t="s">
        <v>4437</v>
      </c>
    </row>
    <row r="3376" spans="1:4" x14ac:dyDescent="0.25">
      <c r="A3376">
        <v>3375</v>
      </c>
      <c r="B3376" s="53" t="s">
        <v>3401</v>
      </c>
      <c r="C3376" t="s">
        <v>4437</v>
      </c>
    </row>
    <row r="3377" spans="1:4" x14ac:dyDescent="0.25">
      <c r="A3377">
        <v>3376</v>
      </c>
      <c r="B3377" s="53" t="s">
        <v>3402</v>
      </c>
      <c r="C3377" t="s">
        <v>4437</v>
      </c>
    </row>
    <row r="3378" spans="1:4" x14ac:dyDescent="0.25">
      <c r="A3378">
        <v>3377</v>
      </c>
      <c r="B3378" s="48" t="s">
        <v>3403</v>
      </c>
      <c r="C3378" s="46" t="s">
        <v>4424</v>
      </c>
    </row>
    <row r="3379" spans="1:4" x14ac:dyDescent="0.25">
      <c r="A3379">
        <v>3378</v>
      </c>
      <c r="B3379" s="54" t="s">
        <v>3404</v>
      </c>
      <c r="C3379" s="46" t="s">
        <v>4442</v>
      </c>
    </row>
    <row r="3380" spans="1:4" x14ac:dyDescent="0.25">
      <c r="A3380">
        <v>3379</v>
      </c>
      <c r="B3380" s="47" t="s">
        <v>3405</v>
      </c>
      <c r="C3380" s="46" t="s">
        <v>12</v>
      </c>
      <c r="D3380" s="46" t="s">
        <v>1</v>
      </c>
    </row>
    <row r="3381" spans="1:4" x14ac:dyDescent="0.25">
      <c r="A3381">
        <v>3380</v>
      </c>
      <c r="B3381" s="54" t="s">
        <v>3406</v>
      </c>
      <c r="C3381" s="46" t="s">
        <v>4442</v>
      </c>
    </row>
    <row r="3382" spans="1:4" x14ac:dyDescent="0.25">
      <c r="A3382">
        <v>3381</v>
      </c>
      <c r="B3382" s="47" t="s">
        <v>3407</v>
      </c>
      <c r="C3382" s="46" t="s">
        <v>12</v>
      </c>
      <c r="D3382" s="46" t="s">
        <v>4465</v>
      </c>
    </row>
    <row r="3383" spans="1:4" x14ac:dyDescent="0.25">
      <c r="A3383">
        <v>3382</v>
      </c>
      <c r="B3383" s="53" t="s">
        <v>3408</v>
      </c>
      <c r="C3383" t="s">
        <v>4437</v>
      </c>
    </row>
    <row r="3384" spans="1:4" x14ac:dyDescent="0.25">
      <c r="A3384">
        <v>3383</v>
      </c>
      <c r="B3384" s="68" t="s">
        <v>3409</v>
      </c>
      <c r="C3384" s="46" t="s">
        <v>4478</v>
      </c>
    </row>
    <row r="3385" spans="1:4" x14ac:dyDescent="0.25">
      <c r="A3385">
        <v>3384</v>
      </c>
      <c r="B3385" s="47" t="s">
        <v>3410</v>
      </c>
      <c r="C3385" s="46" t="s">
        <v>12</v>
      </c>
      <c r="D3385" s="46" t="s">
        <v>4465</v>
      </c>
    </row>
    <row r="3386" spans="1:4" x14ac:dyDescent="0.25">
      <c r="A3386">
        <v>3385</v>
      </c>
      <c r="B3386" s="51" t="s">
        <v>3411</v>
      </c>
      <c r="C3386" s="46" t="s">
        <v>4488</v>
      </c>
    </row>
    <row r="3387" spans="1:4" x14ac:dyDescent="0.25">
      <c r="A3387">
        <v>3386</v>
      </c>
      <c r="B3387" s="118" t="s">
        <v>3412</v>
      </c>
      <c r="C3387" s="46" t="s">
        <v>4596</v>
      </c>
    </row>
    <row r="3388" spans="1:4" x14ac:dyDescent="0.25">
      <c r="A3388">
        <v>3387</v>
      </c>
      <c r="B3388" s="51" t="s">
        <v>3413</v>
      </c>
      <c r="C3388" s="46" t="s">
        <v>4488</v>
      </c>
    </row>
    <row r="3389" spans="1:4" x14ac:dyDescent="0.25">
      <c r="A3389">
        <v>3388</v>
      </c>
      <c r="B3389" s="118" t="s">
        <v>3414</v>
      </c>
      <c r="C3389" s="46" t="s">
        <v>4596</v>
      </c>
    </row>
    <row r="3390" spans="1:4" x14ac:dyDescent="0.25">
      <c r="A3390">
        <v>3389</v>
      </c>
      <c r="B3390" s="51" t="s">
        <v>3415</v>
      </c>
      <c r="C3390" s="46" t="s">
        <v>4488</v>
      </c>
    </row>
    <row r="3391" spans="1:4" x14ac:dyDescent="0.25">
      <c r="A3391">
        <v>3390</v>
      </c>
      <c r="B3391" s="118" t="s">
        <v>3416</v>
      </c>
      <c r="C3391" s="46" t="s">
        <v>4596</v>
      </c>
    </row>
    <row r="3392" spans="1:4" x14ac:dyDescent="0.25">
      <c r="A3392">
        <v>3391</v>
      </c>
      <c r="B3392" s="47" t="s">
        <v>3417</v>
      </c>
      <c r="C3392" s="46" t="s">
        <v>12</v>
      </c>
      <c r="D3392" t="s">
        <v>4439</v>
      </c>
    </row>
    <row r="3393" spans="1:4" x14ac:dyDescent="0.25">
      <c r="A3393">
        <v>3392</v>
      </c>
      <c r="B3393" s="47" t="s">
        <v>3418</v>
      </c>
      <c r="C3393" s="46" t="s">
        <v>12</v>
      </c>
      <c r="D3393" t="s">
        <v>4448</v>
      </c>
    </row>
    <row r="3394" spans="1:4" x14ac:dyDescent="0.25">
      <c r="A3394">
        <v>3393</v>
      </c>
      <c r="B3394" s="47" t="s">
        <v>3419</v>
      </c>
      <c r="C3394" s="46" t="s">
        <v>12</v>
      </c>
      <c r="D3394" t="s">
        <v>3</v>
      </c>
    </row>
    <row r="3395" spans="1:4" x14ac:dyDescent="0.25">
      <c r="A3395">
        <v>3394</v>
      </c>
      <c r="B3395" s="47" t="s">
        <v>3420</v>
      </c>
      <c r="C3395" s="46" t="s">
        <v>12</v>
      </c>
      <c r="D3395" t="s">
        <v>3</v>
      </c>
    </row>
    <row r="3396" spans="1:4" x14ac:dyDescent="0.25">
      <c r="A3396">
        <v>3395</v>
      </c>
      <c r="B3396" s="47" t="s">
        <v>3421</v>
      </c>
      <c r="C3396" s="46" t="s">
        <v>12</v>
      </c>
      <c r="D3396" t="s">
        <v>4430</v>
      </c>
    </row>
    <row r="3397" spans="1:4" x14ac:dyDescent="0.25">
      <c r="A3397">
        <v>3396</v>
      </c>
      <c r="B3397" s="47" t="s">
        <v>3422</v>
      </c>
      <c r="C3397" s="46" t="s">
        <v>12</v>
      </c>
      <c r="D3397" t="s">
        <v>4430</v>
      </c>
    </row>
    <row r="3398" spans="1:4" x14ac:dyDescent="0.25">
      <c r="A3398">
        <v>3397</v>
      </c>
      <c r="B3398" s="47" t="s">
        <v>3423</v>
      </c>
      <c r="C3398" s="46" t="s">
        <v>12</v>
      </c>
      <c r="D3398" t="s">
        <v>3</v>
      </c>
    </row>
    <row r="3399" spans="1:4" x14ac:dyDescent="0.25">
      <c r="A3399">
        <v>3398</v>
      </c>
      <c r="B3399" s="47" t="s">
        <v>3424</v>
      </c>
      <c r="C3399" s="46" t="s">
        <v>12</v>
      </c>
      <c r="D3399" t="s">
        <v>3</v>
      </c>
    </row>
    <row r="3400" spans="1:4" x14ac:dyDescent="0.25">
      <c r="A3400">
        <v>3399</v>
      </c>
      <c r="B3400" s="47" t="s">
        <v>3425</v>
      </c>
      <c r="C3400" s="46" t="s">
        <v>12</v>
      </c>
      <c r="D3400" t="s">
        <v>3</v>
      </c>
    </row>
    <row r="3401" spans="1:4" x14ac:dyDescent="0.25">
      <c r="A3401">
        <v>3400</v>
      </c>
      <c r="B3401" s="47" t="s">
        <v>3426</v>
      </c>
      <c r="C3401" s="46" t="s">
        <v>12</v>
      </c>
      <c r="D3401" t="s">
        <v>3</v>
      </c>
    </row>
    <row r="3402" spans="1:4" x14ac:dyDescent="0.25">
      <c r="A3402">
        <v>3401</v>
      </c>
      <c r="B3402" s="47" t="s">
        <v>3427</v>
      </c>
      <c r="C3402" s="46" t="s">
        <v>12</v>
      </c>
      <c r="D3402" t="s">
        <v>3</v>
      </c>
    </row>
    <row r="3403" spans="1:4" x14ac:dyDescent="0.25">
      <c r="A3403">
        <v>3402</v>
      </c>
      <c r="B3403" s="47" t="s">
        <v>3428</v>
      </c>
      <c r="C3403" s="46" t="s">
        <v>12</v>
      </c>
      <c r="D3403" t="s">
        <v>3</v>
      </c>
    </row>
    <row r="3404" spans="1:4" x14ac:dyDescent="0.25">
      <c r="A3404">
        <v>3403</v>
      </c>
      <c r="B3404" s="47" t="s">
        <v>3429</v>
      </c>
      <c r="C3404" s="46" t="s">
        <v>12</v>
      </c>
      <c r="D3404" s="46" t="s">
        <v>4415</v>
      </c>
    </row>
    <row r="3405" spans="1:4" x14ac:dyDescent="0.25">
      <c r="A3405">
        <v>3404</v>
      </c>
      <c r="B3405" s="47" t="s">
        <v>3430</v>
      </c>
      <c r="C3405" s="46" t="s">
        <v>12</v>
      </c>
      <c r="D3405" s="46" t="s">
        <v>4415</v>
      </c>
    </row>
    <row r="3406" spans="1:4" x14ac:dyDescent="0.25">
      <c r="A3406">
        <v>3405</v>
      </c>
      <c r="B3406" s="50" t="s">
        <v>3431</v>
      </c>
      <c r="C3406" s="46" t="s">
        <v>4426</v>
      </c>
    </row>
    <row r="3407" spans="1:4" x14ac:dyDescent="0.25">
      <c r="A3407">
        <v>3406</v>
      </c>
      <c r="B3407" s="50" t="s">
        <v>3432</v>
      </c>
      <c r="C3407" s="46" t="s">
        <v>4426</v>
      </c>
    </row>
    <row r="3408" spans="1:4" x14ac:dyDescent="0.25">
      <c r="A3408">
        <v>3407</v>
      </c>
      <c r="B3408" s="50" t="s">
        <v>3433</v>
      </c>
      <c r="C3408" s="46" t="s">
        <v>4426</v>
      </c>
    </row>
    <row r="3409" spans="1:4" x14ac:dyDescent="0.25">
      <c r="A3409">
        <v>3408</v>
      </c>
      <c r="B3409" s="47" t="s">
        <v>3434</v>
      </c>
      <c r="C3409" s="46" t="s">
        <v>12</v>
      </c>
      <c r="D3409" t="s">
        <v>4416</v>
      </c>
    </row>
    <row r="3410" spans="1:4" x14ac:dyDescent="0.25">
      <c r="A3410">
        <v>3409</v>
      </c>
      <c r="B3410" s="47" t="s">
        <v>3435</v>
      </c>
      <c r="C3410" s="46" t="s">
        <v>12</v>
      </c>
      <c r="D3410" t="s">
        <v>3</v>
      </c>
    </row>
    <row r="3411" spans="1:4" x14ac:dyDescent="0.25">
      <c r="A3411">
        <v>3410</v>
      </c>
      <c r="B3411" s="47" t="s">
        <v>3436</v>
      </c>
      <c r="C3411" s="46" t="s">
        <v>12</v>
      </c>
      <c r="D3411" t="s">
        <v>4438</v>
      </c>
    </row>
    <row r="3412" spans="1:4" x14ac:dyDescent="0.25">
      <c r="A3412">
        <v>3411</v>
      </c>
      <c r="B3412" s="47" t="s">
        <v>3437</v>
      </c>
      <c r="C3412" s="46" t="s">
        <v>12</v>
      </c>
      <c r="D3412" t="s">
        <v>4438</v>
      </c>
    </row>
    <row r="3413" spans="1:4" x14ac:dyDescent="0.25">
      <c r="A3413">
        <v>3412</v>
      </c>
      <c r="B3413" s="47" t="s">
        <v>3438</v>
      </c>
      <c r="C3413" s="46" t="s">
        <v>12</v>
      </c>
      <c r="D3413" t="s">
        <v>4438</v>
      </c>
    </row>
    <row r="3414" spans="1:4" x14ac:dyDescent="0.25">
      <c r="A3414">
        <v>3413</v>
      </c>
      <c r="B3414" s="47" t="s">
        <v>3439</v>
      </c>
      <c r="C3414" s="46" t="s">
        <v>12</v>
      </c>
      <c r="D3414" t="s">
        <v>4438</v>
      </c>
    </row>
    <row r="3415" spans="1:4" x14ac:dyDescent="0.25">
      <c r="A3415">
        <v>3414</v>
      </c>
      <c r="B3415" s="47" t="s">
        <v>3440</v>
      </c>
      <c r="C3415" s="46" t="s">
        <v>12</v>
      </c>
      <c r="D3415" t="s">
        <v>4438</v>
      </c>
    </row>
    <row r="3416" spans="1:4" x14ac:dyDescent="0.25">
      <c r="A3416">
        <v>3415</v>
      </c>
      <c r="B3416" s="47" t="s">
        <v>3441</v>
      </c>
      <c r="C3416" s="46" t="s">
        <v>12</v>
      </c>
      <c r="D3416" t="s">
        <v>4438</v>
      </c>
    </row>
    <row r="3417" spans="1:4" x14ac:dyDescent="0.25">
      <c r="A3417">
        <v>3416</v>
      </c>
      <c r="B3417" s="47" t="s">
        <v>3442</v>
      </c>
      <c r="C3417" s="46" t="s">
        <v>12</v>
      </c>
      <c r="D3417" t="s">
        <v>4438</v>
      </c>
    </row>
    <row r="3418" spans="1:4" x14ac:dyDescent="0.25">
      <c r="A3418">
        <v>3417</v>
      </c>
      <c r="B3418" s="47" t="s">
        <v>3443</v>
      </c>
      <c r="C3418" s="46" t="s">
        <v>12</v>
      </c>
      <c r="D3418" t="s">
        <v>4438</v>
      </c>
    </row>
    <row r="3419" spans="1:4" x14ac:dyDescent="0.25">
      <c r="A3419">
        <v>3418</v>
      </c>
      <c r="B3419" s="47" t="s">
        <v>3444</v>
      </c>
      <c r="C3419" s="46" t="s">
        <v>12</v>
      </c>
      <c r="D3419" t="s">
        <v>4597</v>
      </c>
    </row>
    <row r="3420" spans="1:4" x14ac:dyDescent="0.25">
      <c r="A3420">
        <v>3419</v>
      </c>
      <c r="B3420" s="47" t="s">
        <v>3445</v>
      </c>
      <c r="C3420" s="46" t="s">
        <v>12</v>
      </c>
      <c r="D3420" t="s">
        <v>4597</v>
      </c>
    </row>
    <row r="3421" spans="1:4" x14ac:dyDescent="0.25">
      <c r="A3421">
        <v>3420</v>
      </c>
      <c r="B3421" s="47" t="s">
        <v>3446</v>
      </c>
      <c r="C3421" s="46" t="s">
        <v>12</v>
      </c>
      <c r="D3421" t="s">
        <v>4597</v>
      </c>
    </row>
    <row r="3422" spans="1:4" x14ac:dyDescent="0.25">
      <c r="A3422">
        <v>3421</v>
      </c>
      <c r="B3422" s="107" t="s">
        <v>3447</v>
      </c>
      <c r="C3422" s="46" t="s">
        <v>4568</v>
      </c>
      <c r="D3422" s="46" t="s">
        <v>0</v>
      </c>
    </row>
    <row r="3423" spans="1:4" x14ac:dyDescent="0.25">
      <c r="A3423">
        <v>3422</v>
      </c>
      <c r="B3423" s="107" t="s">
        <v>3448</v>
      </c>
      <c r="C3423" s="46" t="s">
        <v>4568</v>
      </c>
      <c r="D3423" s="46" t="s">
        <v>0</v>
      </c>
    </row>
    <row r="3424" spans="1:4" x14ac:dyDescent="0.25">
      <c r="A3424">
        <v>3423</v>
      </c>
      <c r="B3424" s="47" t="s">
        <v>3449</v>
      </c>
      <c r="C3424" s="46" t="s">
        <v>12</v>
      </c>
      <c r="D3424" s="46" t="s">
        <v>4598</v>
      </c>
    </row>
    <row r="3425" spans="1:4" x14ac:dyDescent="0.25">
      <c r="A3425">
        <v>3424</v>
      </c>
      <c r="B3425" s="47" t="s">
        <v>3450</v>
      </c>
      <c r="C3425" s="46" t="s">
        <v>12</v>
      </c>
      <c r="D3425" s="46" t="s">
        <v>0</v>
      </c>
    </row>
    <row r="3426" spans="1:4" x14ac:dyDescent="0.25">
      <c r="A3426">
        <v>3425</v>
      </c>
      <c r="B3426" s="47" t="s">
        <v>3451</v>
      </c>
      <c r="C3426" s="46" t="s">
        <v>12</v>
      </c>
      <c r="D3426" s="46" t="s">
        <v>4474</v>
      </c>
    </row>
    <row r="3427" spans="1:4" x14ac:dyDescent="0.25">
      <c r="A3427">
        <v>3426</v>
      </c>
      <c r="B3427" s="47" t="s">
        <v>3452</v>
      </c>
      <c r="C3427" s="46" t="s">
        <v>12</v>
      </c>
      <c r="D3427" s="46" t="s">
        <v>4599</v>
      </c>
    </row>
    <row r="3428" spans="1:4" x14ac:dyDescent="0.25">
      <c r="A3428">
        <v>3427</v>
      </c>
      <c r="B3428" s="47" t="s">
        <v>3453</v>
      </c>
      <c r="C3428" s="46" t="s">
        <v>12</v>
      </c>
      <c r="D3428" s="46" t="s">
        <v>4474</v>
      </c>
    </row>
    <row r="3429" spans="1:4" x14ac:dyDescent="0.25">
      <c r="A3429">
        <v>3428</v>
      </c>
      <c r="B3429" s="47" t="s">
        <v>3454</v>
      </c>
      <c r="C3429" s="46" t="s">
        <v>12</v>
      </c>
      <c r="D3429" s="46" t="s">
        <v>4474</v>
      </c>
    </row>
    <row r="3430" spans="1:4" x14ac:dyDescent="0.25">
      <c r="A3430">
        <v>3429</v>
      </c>
      <c r="B3430" s="47" t="s">
        <v>3455</v>
      </c>
      <c r="C3430" s="46" t="s">
        <v>12</v>
      </c>
      <c r="D3430" s="46" t="s">
        <v>4425</v>
      </c>
    </row>
    <row r="3431" spans="1:4" x14ac:dyDescent="0.25">
      <c r="A3431">
        <v>3430</v>
      </c>
      <c r="B3431" s="47" t="s">
        <v>3456</v>
      </c>
      <c r="C3431" s="46" t="s">
        <v>12</v>
      </c>
      <c r="D3431" s="46" t="s">
        <v>4416</v>
      </c>
    </row>
    <row r="3432" spans="1:4" x14ac:dyDescent="0.25">
      <c r="A3432">
        <v>3431</v>
      </c>
      <c r="B3432" s="53" t="s">
        <v>3457</v>
      </c>
      <c r="C3432" t="s">
        <v>4437</v>
      </c>
    </row>
    <row r="3433" spans="1:4" x14ac:dyDescent="0.25">
      <c r="A3433">
        <v>3432</v>
      </c>
      <c r="B3433" s="49" t="s">
        <v>3458</v>
      </c>
      <c r="C3433" s="46" t="s">
        <v>12</v>
      </c>
      <c r="D3433" s="46" t="s">
        <v>4431</v>
      </c>
    </row>
    <row r="3434" spans="1:4" x14ac:dyDescent="0.25">
      <c r="A3434">
        <v>3433</v>
      </c>
      <c r="B3434" s="48" t="s">
        <v>3459</v>
      </c>
      <c r="C3434" t="s">
        <v>4424</v>
      </c>
    </row>
    <row r="3435" spans="1:4" x14ac:dyDescent="0.25">
      <c r="A3435">
        <v>3434</v>
      </c>
      <c r="B3435" s="47" t="s">
        <v>3460</v>
      </c>
      <c r="C3435" s="46" t="s">
        <v>12</v>
      </c>
      <c r="D3435" s="46" t="s">
        <v>0</v>
      </c>
    </row>
    <row r="3436" spans="1:4" x14ac:dyDescent="0.25">
      <c r="A3436">
        <v>3435</v>
      </c>
      <c r="B3436" s="47" t="s">
        <v>3461</v>
      </c>
      <c r="C3436" s="46" t="s">
        <v>12</v>
      </c>
      <c r="D3436" s="46" t="s">
        <v>3</v>
      </c>
    </row>
    <row r="3437" spans="1:4" x14ac:dyDescent="0.25">
      <c r="A3437">
        <v>3436</v>
      </c>
      <c r="B3437" s="47" t="s">
        <v>3462</v>
      </c>
      <c r="C3437" s="46" t="s">
        <v>12</v>
      </c>
      <c r="D3437" s="46" t="s">
        <v>3</v>
      </c>
    </row>
    <row r="3438" spans="1:4" x14ac:dyDescent="0.25">
      <c r="A3438">
        <v>3437</v>
      </c>
      <c r="B3438" s="47" t="s">
        <v>3463</v>
      </c>
      <c r="C3438" s="46" t="s">
        <v>12</v>
      </c>
      <c r="D3438" s="46" t="s">
        <v>3</v>
      </c>
    </row>
    <row r="3439" spans="1:4" x14ac:dyDescent="0.25">
      <c r="A3439">
        <v>3438</v>
      </c>
      <c r="B3439" s="47" t="s">
        <v>3464</v>
      </c>
      <c r="C3439" s="46" t="s">
        <v>12</v>
      </c>
      <c r="D3439" s="46" t="s">
        <v>0</v>
      </c>
    </row>
    <row r="3440" spans="1:4" x14ac:dyDescent="0.25">
      <c r="A3440">
        <v>3439</v>
      </c>
      <c r="B3440" s="47" t="s">
        <v>3465</v>
      </c>
      <c r="C3440" s="46" t="s">
        <v>12</v>
      </c>
      <c r="D3440" s="46" t="s">
        <v>4415</v>
      </c>
    </row>
    <row r="3441" spans="1:3" x14ac:dyDescent="0.25">
      <c r="A3441">
        <v>3440</v>
      </c>
      <c r="B3441" s="51" t="s">
        <v>3466</v>
      </c>
      <c r="C3441" s="46" t="s">
        <v>4417</v>
      </c>
    </row>
    <row r="3442" spans="1:3" x14ac:dyDescent="0.25">
      <c r="A3442">
        <v>3441</v>
      </c>
      <c r="B3442" s="50" t="s">
        <v>3467</v>
      </c>
      <c r="C3442" s="46" t="s">
        <v>4426</v>
      </c>
    </row>
    <row r="3443" spans="1:3" x14ac:dyDescent="0.25">
      <c r="A3443">
        <v>3442</v>
      </c>
      <c r="B3443" s="52" t="s">
        <v>3468</v>
      </c>
      <c r="C3443" s="46" t="s">
        <v>10</v>
      </c>
    </row>
    <row r="3444" spans="1:3" x14ac:dyDescent="0.25">
      <c r="A3444">
        <v>3443</v>
      </c>
      <c r="B3444" s="119" t="s">
        <v>3469</v>
      </c>
      <c r="C3444" s="46" t="s">
        <v>4600</v>
      </c>
    </row>
    <row r="3445" spans="1:3" x14ac:dyDescent="0.25">
      <c r="A3445">
        <v>3444</v>
      </c>
      <c r="B3445" s="48" t="s">
        <v>3470</v>
      </c>
      <c r="C3445" t="s">
        <v>4424</v>
      </c>
    </row>
    <row r="3446" spans="1:3" x14ac:dyDescent="0.25">
      <c r="A3446">
        <v>3445</v>
      </c>
      <c r="B3446" s="54" t="s">
        <v>3471</v>
      </c>
      <c r="C3446" s="46" t="s">
        <v>4442</v>
      </c>
    </row>
    <row r="3447" spans="1:3" x14ac:dyDescent="0.25">
      <c r="A3447">
        <v>3446</v>
      </c>
      <c r="B3447" s="54" t="s">
        <v>3472</v>
      </c>
      <c r="C3447" s="46" t="s">
        <v>4442</v>
      </c>
    </row>
    <row r="3448" spans="1:3" x14ac:dyDescent="0.25">
      <c r="A3448">
        <v>3447</v>
      </c>
      <c r="B3448" s="54" t="s">
        <v>3473</v>
      </c>
      <c r="C3448" s="46" t="s">
        <v>4442</v>
      </c>
    </row>
    <row r="3449" spans="1:3" x14ac:dyDescent="0.25">
      <c r="A3449">
        <v>3448</v>
      </c>
      <c r="B3449" s="54" t="s">
        <v>3474</v>
      </c>
      <c r="C3449" s="46" t="s">
        <v>4442</v>
      </c>
    </row>
    <row r="3450" spans="1:3" x14ac:dyDescent="0.25">
      <c r="A3450">
        <v>3449</v>
      </c>
      <c r="B3450" s="54" t="s">
        <v>3475</v>
      </c>
      <c r="C3450" s="46" t="s">
        <v>4442</v>
      </c>
    </row>
    <row r="3451" spans="1:3" x14ac:dyDescent="0.25">
      <c r="A3451">
        <v>3450</v>
      </c>
      <c r="B3451" s="54" t="s">
        <v>3476</v>
      </c>
      <c r="C3451" s="46" t="s">
        <v>4442</v>
      </c>
    </row>
    <row r="3452" spans="1:3" x14ac:dyDescent="0.25">
      <c r="A3452">
        <v>3451</v>
      </c>
      <c r="B3452" s="54" t="s">
        <v>3477</v>
      </c>
      <c r="C3452" s="46" t="s">
        <v>4442</v>
      </c>
    </row>
    <row r="3453" spans="1:3" x14ac:dyDescent="0.25">
      <c r="A3453">
        <v>3452</v>
      </c>
      <c r="B3453" s="54" t="s">
        <v>3478</v>
      </c>
      <c r="C3453" s="46" t="s">
        <v>4442</v>
      </c>
    </row>
    <row r="3454" spans="1:3" x14ac:dyDescent="0.25">
      <c r="A3454">
        <v>3453</v>
      </c>
      <c r="B3454" s="54" t="s">
        <v>3479</v>
      </c>
      <c r="C3454" s="46" t="s">
        <v>4442</v>
      </c>
    </row>
    <row r="3455" spans="1:3" x14ac:dyDescent="0.25">
      <c r="A3455">
        <v>3454</v>
      </c>
      <c r="B3455" s="54" t="s">
        <v>3480</v>
      </c>
      <c r="C3455" s="46" t="s">
        <v>4442</v>
      </c>
    </row>
    <row r="3456" spans="1:3" x14ac:dyDescent="0.25">
      <c r="A3456">
        <v>3455</v>
      </c>
      <c r="B3456" s="54" t="s">
        <v>3481</v>
      </c>
      <c r="C3456" s="46" t="s">
        <v>4442</v>
      </c>
    </row>
    <row r="3457" spans="1:3" x14ac:dyDescent="0.25">
      <c r="A3457">
        <v>3456</v>
      </c>
      <c r="B3457" s="54" t="s">
        <v>3482</v>
      </c>
      <c r="C3457" s="46" t="s">
        <v>4442</v>
      </c>
    </row>
    <row r="3458" spans="1:3" x14ac:dyDescent="0.25">
      <c r="A3458">
        <v>3457</v>
      </c>
      <c r="B3458" s="54" t="s">
        <v>3483</v>
      </c>
      <c r="C3458" s="46" t="s">
        <v>4442</v>
      </c>
    </row>
    <row r="3459" spans="1:3" x14ac:dyDescent="0.25">
      <c r="A3459">
        <v>3458</v>
      </c>
      <c r="B3459" s="48" t="s">
        <v>3484</v>
      </c>
      <c r="C3459" t="s">
        <v>4424</v>
      </c>
    </row>
    <row r="3460" spans="1:3" x14ac:dyDescent="0.25">
      <c r="A3460">
        <v>3459</v>
      </c>
      <c r="B3460" s="50" t="s">
        <v>3485</v>
      </c>
      <c r="C3460" s="46" t="s">
        <v>4426</v>
      </c>
    </row>
    <row r="3461" spans="1:3" x14ac:dyDescent="0.25">
      <c r="A3461">
        <v>3460</v>
      </c>
      <c r="B3461" s="54" t="s">
        <v>3486</v>
      </c>
      <c r="C3461" s="46" t="s">
        <v>4442</v>
      </c>
    </row>
    <row r="3462" spans="1:3" x14ac:dyDescent="0.25">
      <c r="A3462">
        <v>3461</v>
      </c>
      <c r="B3462" s="54" t="s">
        <v>3487</v>
      </c>
      <c r="C3462" s="46" t="s">
        <v>4442</v>
      </c>
    </row>
    <row r="3463" spans="1:3" x14ac:dyDescent="0.25">
      <c r="A3463">
        <v>3462</v>
      </c>
      <c r="B3463" s="120" t="s">
        <v>3488</v>
      </c>
      <c r="C3463" s="46" t="s">
        <v>4601</v>
      </c>
    </row>
    <row r="3464" spans="1:3" x14ac:dyDescent="0.25">
      <c r="A3464">
        <v>3463</v>
      </c>
      <c r="B3464" s="54" t="s">
        <v>3489</v>
      </c>
      <c r="C3464" s="46" t="s">
        <v>4442</v>
      </c>
    </row>
    <row r="3465" spans="1:3" x14ac:dyDescent="0.25">
      <c r="A3465">
        <v>3464</v>
      </c>
      <c r="B3465" s="54" t="s">
        <v>3490</v>
      </c>
      <c r="C3465" s="46" t="s">
        <v>4442</v>
      </c>
    </row>
    <row r="3466" spans="1:3" x14ac:dyDescent="0.25">
      <c r="A3466">
        <v>3465</v>
      </c>
      <c r="B3466" s="54" t="s">
        <v>3491</v>
      </c>
      <c r="C3466" s="46" t="s">
        <v>4442</v>
      </c>
    </row>
    <row r="3467" spans="1:3" x14ac:dyDescent="0.25">
      <c r="A3467">
        <v>3466</v>
      </c>
      <c r="B3467" s="54" t="s">
        <v>3492</v>
      </c>
      <c r="C3467" s="46" t="s">
        <v>4442</v>
      </c>
    </row>
    <row r="3468" spans="1:3" x14ac:dyDescent="0.25">
      <c r="A3468">
        <v>3467</v>
      </c>
      <c r="B3468" s="54" t="s">
        <v>3493</v>
      </c>
      <c r="C3468" s="46" t="s">
        <v>4442</v>
      </c>
    </row>
    <row r="3469" spans="1:3" x14ac:dyDescent="0.25">
      <c r="A3469">
        <v>3468</v>
      </c>
      <c r="B3469" s="54" t="s">
        <v>3494</v>
      </c>
      <c r="C3469" s="46" t="s">
        <v>4442</v>
      </c>
    </row>
    <row r="3470" spans="1:3" x14ac:dyDescent="0.25">
      <c r="A3470">
        <v>3469</v>
      </c>
      <c r="B3470" s="54" t="s">
        <v>3495</v>
      </c>
      <c r="C3470" s="46" t="s">
        <v>4442</v>
      </c>
    </row>
    <row r="3471" spans="1:3" x14ac:dyDescent="0.25">
      <c r="A3471">
        <v>3470</v>
      </c>
      <c r="B3471" s="58" t="s">
        <v>3496</v>
      </c>
      <c r="C3471" s="46" t="s">
        <v>9</v>
      </c>
    </row>
    <row r="3472" spans="1:3" x14ac:dyDescent="0.25">
      <c r="A3472">
        <v>3471</v>
      </c>
      <c r="B3472" s="54" t="s">
        <v>3497</v>
      </c>
      <c r="C3472" s="46" t="s">
        <v>4442</v>
      </c>
    </row>
    <row r="3473" spans="1:4" x14ac:dyDescent="0.25">
      <c r="A3473">
        <v>3472</v>
      </c>
      <c r="B3473" s="54" t="s">
        <v>3498</v>
      </c>
      <c r="C3473" s="46" t="s">
        <v>4442</v>
      </c>
    </row>
    <row r="3474" spans="1:4" x14ac:dyDescent="0.25">
      <c r="A3474">
        <v>3473</v>
      </c>
      <c r="B3474" s="54" t="s">
        <v>3499</v>
      </c>
      <c r="C3474" s="46" t="s">
        <v>4442</v>
      </c>
    </row>
    <row r="3475" spans="1:4" x14ac:dyDescent="0.25">
      <c r="A3475">
        <v>3474</v>
      </c>
      <c r="B3475" s="54" t="s">
        <v>3500</v>
      </c>
      <c r="C3475" s="46" t="s">
        <v>4442</v>
      </c>
    </row>
    <row r="3476" spans="1:4" x14ac:dyDescent="0.25">
      <c r="A3476">
        <v>3475</v>
      </c>
      <c r="B3476" s="52" t="s">
        <v>3501</v>
      </c>
      <c r="C3476" s="46" t="s">
        <v>10</v>
      </c>
    </row>
    <row r="3477" spans="1:4" x14ac:dyDescent="0.25">
      <c r="A3477">
        <v>3476</v>
      </c>
      <c r="B3477" s="47" t="s">
        <v>3502</v>
      </c>
      <c r="C3477" s="46" t="s">
        <v>12</v>
      </c>
      <c r="D3477" s="46" t="s">
        <v>1</v>
      </c>
    </row>
    <row r="3478" spans="1:4" x14ac:dyDescent="0.25">
      <c r="A3478">
        <v>3477</v>
      </c>
      <c r="B3478" s="47" t="s">
        <v>3503</v>
      </c>
      <c r="C3478" s="46" t="s">
        <v>12</v>
      </c>
      <c r="D3478" s="46" t="s">
        <v>1</v>
      </c>
    </row>
    <row r="3479" spans="1:4" x14ac:dyDescent="0.25">
      <c r="A3479">
        <v>3478</v>
      </c>
      <c r="B3479" s="47" t="s">
        <v>3504</v>
      </c>
      <c r="C3479" s="46" t="s">
        <v>12</v>
      </c>
      <c r="D3479" s="46" t="s">
        <v>0</v>
      </c>
    </row>
    <row r="3480" spans="1:4" x14ac:dyDescent="0.25">
      <c r="A3480">
        <v>3479</v>
      </c>
      <c r="B3480" s="51" t="s">
        <v>3505</v>
      </c>
      <c r="C3480" s="46" t="s">
        <v>4417</v>
      </c>
    </row>
    <row r="3481" spans="1:4" x14ac:dyDescent="0.25">
      <c r="A3481">
        <v>3480</v>
      </c>
      <c r="B3481" s="51" t="s">
        <v>3506</v>
      </c>
      <c r="C3481" s="46" t="s">
        <v>4417</v>
      </c>
    </row>
    <row r="3482" spans="1:4" x14ac:dyDescent="0.25">
      <c r="A3482">
        <v>3481</v>
      </c>
      <c r="B3482" s="58" t="s">
        <v>3507</v>
      </c>
      <c r="C3482" s="46" t="s">
        <v>9</v>
      </c>
    </row>
    <row r="3483" spans="1:4" x14ac:dyDescent="0.25">
      <c r="A3483">
        <v>3482</v>
      </c>
      <c r="B3483" s="50" t="s">
        <v>3508</v>
      </c>
      <c r="C3483" s="46" t="s">
        <v>4426</v>
      </c>
    </row>
    <row r="3484" spans="1:4" x14ac:dyDescent="0.25">
      <c r="A3484">
        <v>3483</v>
      </c>
      <c r="B3484" s="50" t="s">
        <v>3509</v>
      </c>
      <c r="C3484" s="46" t="s">
        <v>4426</v>
      </c>
    </row>
    <row r="3485" spans="1:4" x14ac:dyDescent="0.25">
      <c r="A3485">
        <v>3484</v>
      </c>
      <c r="B3485" s="77" t="s">
        <v>3510</v>
      </c>
      <c r="C3485" s="46" t="s">
        <v>4528</v>
      </c>
    </row>
    <row r="3486" spans="1:4" x14ac:dyDescent="0.25">
      <c r="A3486">
        <v>3485</v>
      </c>
      <c r="B3486" s="54" t="s">
        <v>3511</v>
      </c>
      <c r="C3486" s="46" t="s">
        <v>4442</v>
      </c>
    </row>
    <row r="3487" spans="1:4" x14ac:dyDescent="0.25">
      <c r="A3487">
        <v>3486</v>
      </c>
      <c r="B3487" s="47" t="s">
        <v>3512</v>
      </c>
      <c r="C3487" s="46" t="s">
        <v>12</v>
      </c>
      <c r="D3487" s="46" t="s">
        <v>3</v>
      </c>
    </row>
    <row r="3488" spans="1:4" x14ac:dyDescent="0.25">
      <c r="A3488">
        <v>3487</v>
      </c>
      <c r="B3488" s="47" t="s">
        <v>3513</v>
      </c>
      <c r="C3488" s="46" t="s">
        <v>12</v>
      </c>
      <c r="D3488" s="46" t="s">
        <v>3</v>
      </c>
    </row>
    <row r="3489" spans="1:4" x14ac:dyDescent="0.25">
      <c r="A3489">
        <v>3488</v>
      </c>
      <c r="B3489" s="47" t="s">
        <v>3514</v>
      </c>
      <c r="C3489" s="46" t="s">
        <v>12</v>
      </c>
      <c r="D3489" s="46" t="s">
        <v>3</v>
      </c>
    </row>
    <row r="3490" spans="1:4" x14ac:dyDescent="0.25">
      <c r="A3490">
        <v>3489</v>
      </c>
      <c r="B3490" s="47" t="s">
        <v>3515</v>
      </c>
      <c r="C3490" s="46" t="s">
        <v>12</v>
      </c>
      <c r="D3490" s="46" t="s">
        <v>3</v>
      </c>
    </row>
    <row r="3491" spans="1:4" x14ac:dyDescent="0.25">
      <c r="A3491">
        <v>3490</v>
      </c>
      <c r="B3491" s="47" t="s">
        <v>3516</v>
      </c>
      <c r="C3491" s="46" t="s">
        <v>12</v>
      </c>
      <c r="D3491" s="46" t="s">
        <v>3</v>
      </c>
    </row>
    <row r="3492" spans="1:4" x14ac:dyDescent="0.25">
      <c r="A3492">
        <v>3491</v>
      </c>
      <c r="B3492" s="47" t="s">
        <v>3517</v>
      </c>
      <c r="C3492" s="46" t="s">
        <v>12</v>
      </c>
      <c r="D3492" s="46" t="s">
        <v>3</v>
      </c>
    </row>
    <row r="3493" spans="1:4" x14ac:dyDescent="0.25">
      <c r="A3493">
        <v>3492</v>
      </c>
      <c r="B3493" s="47" t="s">
        <v>3518</v>
      </c>
      <c r="C3493" s="46" t="s">
        <v>12</v>
      </c>
      <c r="D3493" s="46" t="s">
        <v>1</v>
      </c>
    </row>
    <row r="3494" spans="1:4" x14ac:dyDescent="0.25">
      <c r="A3494">
        <v>3493</v>
      </c>
      <c r="B3494" s="48" t="s">
        <v>3519</v>
      </c>
      <c r="C3494" s="46" t="s">
        <v>4424</v>
      </c>
    </row>
    <row r="3495" spans="1:4" x14ac:dyDescent="0.25">
      <c r="A3495">
        <v>3494</v>
      </c>
      <c r="B3495" s="48" t="s">
        <v>3520</v>
      </c>
      <c r="C3495" s="46" t="s">
        <v>4424</v>
      </c>
    </row>
    <row r="3496" spans="1:4" x14ac:dyDescent="0.25">
      <c r="A3496">
        <v>3495</v>
      </c>
      <c r="B3496" s="48" t="s">
        <v>3521</v>
      </c>
      <c r="C3496" s="46" t="s">
        <v>4424</v>
      </c>
    </row>
    <row r="3497" spans="1:4" x14ac:dyDescent="0.25">
      <c r="A3497">
        <v>3496</v>
      </c>
      <c r="B3497" s="48" t="s">
        <v>3522</v>
      </c>
      <c r="C3497" s="46" t="s">
        <v>4424</v>
      </c>
    </row>
    <row r="3498" spans="1:4" x14ac:dyDescent="0.25">
      <c r="A3498">
        <v>3497</v>
      </c>
      <c r="B3498" s="48" t="s">
        <v>3523</v>
      </c>
      <c r="C3498" s="46" t="s">
        <v>4424</v>
      </c>
    </row>
    <row r="3499" spans="1:4" x14ac:dyDescent="0.25">
      <c r="A3499">
        <v>3498</v>
      </c>
      <c r="B3499" s="48" t="s">
        <v>3524</v>
      </c>
      <c r="C3499" s="46" t="s">
        <v>4424</v>
      </c>
    </row>
    <row r="3500" spans="1:4" x14ac:dyDescent="0.25">
      <c r="A3500">
        <v>3499</v>
      </c>
      <c r="B3500" s="48" t="s">
        <v>3525</v>
      </c>
      <c r="C3500" s="46" t="s">
        <v>4424</v>
      </c>
    </row>
    <row r="3501" spans="1:4" x14ac:dyDescent="0.25">
      <c r="A3501">
        <v>3500</v>
      </c>
      <c r="B3501" s="48" t="s">
        <v>3526</v>
      </c>
      <c r="C3501" s="46" t="s">
        <v>4424</v>
      </c>
    </row>
    <row r="3502" spans="1:4" x14ac:dyDescent="0.25">
      <c r="A3502">
        <v>3501</v>
      </c>
      <c r="B3502" s="48" t="s">
        <v>3527</v>
      </c>
      <c r="C3502" s="46" t="s">
        <v>4424</v>
      </c>
    </row>
    <row r="3503" spans="1:4" x14ac:dyDescent="0.25">
      <c r="A3503">
        <v>3502</v>
      </c>
      <c r="B3503" s="48" t="s">
        <v>3528</v>
      </c>
      <c r="C3503" s="46" t="s">
        <v>4424</v>
      </c>
    </row>
    <row r="3504" spans="1:4" x14ac:dyDescent="0.25">
      <c r="A3504">
        <v>3503</v>
      </c>
      <c r="B3504" s="48" t="s">
        <v>3529</v>
      </c>
      <c r="C3504" s="46" t="s">
        <v>4424</v>
      </c>
    </row>
    <row r="3505" spans="1:4" x14ac:dyDescent="0.25">
      <c r="A3505">
        <v>3504</v>
      </c>
      <c r="B3505" s="48" t="s">
        <v>3530</v>
      </c>
      <c r="C3505" s="46" t="s">
        <v>4424</v>
      </c>
    </row>
    <row r="3506" spans="1:4" x14ac:dyDescent="0.25">
      <c r="A3506">
        <v>3505</v>
      </c>
      <c r="B3506" s="48" t="s">
        <v>3531</v>
      </c>
      <c r="C3506" s="46" t="s">
        <v>4424</v>
      </c>
    </row>
    <row r="3507" spans="1:4" x14ac:dyDescent="0.25">
      <c r="A3507">
        <v>3506</v>
      </c>
      <c r="B3507" s="48" t="s">
        <v>3532</v>
      </c>
      <c r="C3507" s="46" t="s">
        <v>4424</v>
      </c>
    </row>
    <row r="3508" spans="1:4" x14ac:dyDescent="0.25">
      <c r="A3508">
        <v>3507</v>
      </c>
      <c r="B3508" s="48" t="s">
        <v>3533</v>
      </c>
      <c r="C3508" s="46" t="s">
        <v>4424</v>
      </c>
    </row>
    <row r="3509" spans="1:4" x14ac:dyDescent="0.25">
      <c r="A3509">
        <v>3508</v>
      </c>
      <c r="B3509" s="48" t="s">
        <v>3534</v>
      </c>
      <c r="C3509" s="46" t="s">
        <v>4424</v>
      </c>
    </row>
    <row r="3510" spans="1:4" x14ac:dyDescent="0.25">
      <c r="A3510">
        <v>3509</v>
      </c>
      <c r="B3510" s="48" t="s">
        <v>3535</v>
      </c>
      <c r="C3510" s="46" t="s">
        <v>4424</v>
      </c>
    </row>
    <row r="3511" spans="1:4" x14ac:dyDescent="0.25">
      <c r="A3511">
        <v>3510</v>
      </c>
      <c r="B3511" s="48" t="s">
        <v>3536</v>
      </c>
      <c r="C3511" s="46" t="s">
        <v>4424</v>
      </c>
    </row>
    <row r="3512" spans="1:4" x14ac:dyDescent="0.25">
      <c r="A3512">
        <v>3511</v>
      </c>
      <c r="B3512" s="48" t="s">
        <v>3537</v>
      </c>
      <c r="C3512" s="46" t="s">
        <v>4424</v>
      </c>
    </row>
    <row r="3513" spans="1:4" x14ac:dyDescent="0.25">
      <c r="A3513">
        <v>3512</v>
      </c>
      <c r="B3513" s="48" t="s">
        <v>3538</v>
      </c>
      <c r="C3513" s="46" t="s">
        <v>4424</v>
      </c>
    </row>
    <row r="3514" spans="1:4" x14ac:dyDescent="0.25">
      <c r="A3514">
        <v>3513</v>
      </c>
      <c r="B3514" s="48" t="s">
        <v>3539</v>
      </c>
      <c r="C3514" s="46" t="s">
        <v>4424</v>
      </c>
    </row>
    <row r="3515" spans="1:4" x14ac:dyDescent="0.25">
      <c r="A3515">
        <v>3514</v>
      </c>
      <c r="B3515" s="48" t="s">
        <v>3540</v>
      </c>
      <c r="C3515" s="46" t="s">
        <v>4424</v>
      </c>
    </row>
    <row r="3516" spans="1:4" x14ac:dyDescent="0.25">
      <c r="A3516">
        <v>3515</v>
      </c>
      <c r="B3516" s="121" t="s">
        <v>3541</v>
      </c>
      <c r="C3516" s="46" t="s">
        <v>4602</v>
      </c>
      <c r="D3516" s="46" t="s">
        <v>4415</v>
      </c>
    </row>
    <row r="3517" spans="1:4" x14ac:dyDescent="0.25">
      <c r="A3517">
        <v>3516</v>
      </c>
      <c r="B3517" s="121" t="s">
        <v>3542</v>
      </c>
      <c r="C3517" s="46" t="s">
        <v>4602</v>
      </c>
      <c r="D3517" s="46" t="s">
        <v>4415</v>
      </c>
    </row>
    <row r="3518" spans="1:4" x14ac:dyDescent="0.25">
      <c r="A3518">
        <v>3517</v>
      </c>
      <c r="B3518" s="121" t="s">
        <v>3543</v>
      </c>
      <c r="C3518" s="46" t="s">
        <v>4602</v>
      </c>
      <c r="D3518" s="46" t="s">
        <v>4415</v>
      </c>
    </row>
    <row r="3519" spans="1:4" x14ac:dyDescent="0.25">
      <c r="A3519">
        <v>3518</v>
      </c>
      <c r="B3519" s="121" t="s">
        <v>3544</v>
      </c>
      <c r="C3519" s="46" t="s">
        <v>4602</v>
      </c>
      <c r="D3519" s="46" t="s">
        <v>4415</v>
      </c>
    </row>
    <row r="3520" spans="1:4" x14ac:dyDescent="0.25">
      <c r="A3520">
        <v>3519</v>
      </c>
      <c r="B3520" s="121" t="s">
        <v>3545</v>
      </c>
      <c r="C3520" s="46" t="s">
        <v>4602</v>
      </c>
      <c r="D3520" s="46" t="s">
        <v>4415</v>
      </c>
    </row>
    <row r="3521" spans="1:4" x14ac:dyDescent="0.25">
      <c r="A3521">
        <v>3520</v>
      </c>
      <c r="B3521" s="121" t="s">
        <v>3546</v>
      </c>
      <c r="C3521" s="46" t="s">
        <v>4602</v>
      </c>
      <c r="D3521" s="46" t="s">
        <v>4415</v>
      </c>
    </row>
    <row r="3522" spans="1:4" x14ac:dyDescent="0.25">
      <c r="A3522">
        <v>3521</v>
      </c>
      <c r="B3522" s="121" t="s">
        <v>3547</v>
      </c>
      <c r="C3522" s="46" t="s">
        <v>4602</v>
      </c>
      <c r="D3522" s="46" t="s">
        <v>4415</v>
      </c>
    </row>
    <row r="3523" spans="1:4" x14ac:dyDescent="0.25">
      <c r="A3523">
        <v>3522</v>
      </c>
      <c r="B3523" s="47" t="s">
        <v>3548</v>
      </c>
      <c r="C3523" s="46" t="s">
        <v>12</v>
      </c>
      <c r="D3523" s="46" t="s">
        <v>4438</v>
      </c>
    </row>
    <row r="3524" spans="1:4" x14ac:dyDescent="0.25">
      <c r="A3524">
        <v>3523</v>
      </c>
      <c r="B3524" s="47" t="s">
        <v>3549</v>
      </c>
      <c r="C3524" s="46" t="s">
        <v>12</v>
      </c>
      <c r="D3524" s="46" t="s">
        <v>4438</v>
      </c>
    </row>
    <row r="3525" spans="1:4" x14ac:dyDescent="0.25">
      <c r="A3525">
        <v>3524</v>
      </c>
      <c r="B3525" s="47" t="s">
        <v>3550</v>
      </c>
      <c r="C3525" s="46" t="s">
        <v>12</v>
      </c>
      <c r="D3525" s="46" t="s">
        <v>4438</v>
      </c>
    </row>
    <row r="3526" spans="1:4" x14ac:dyDescent="0.25">
      <c r="A3526">
        <v>3525</v>
      </c>
      <c r="B3526" s="53" t="s">
        <v>3551</v>
      </c>
      <c r="C3526" t="s">
        <v>4437</v>
      </c>
    </row>
    <row r="3527" spans="1:4" x14ac:dyDescent="0.25">
      <c r="A3527">
        <v>3526</v>
      </c>
      <c r="B3527" s="53" t="s">
        <v>3552</v>
      </c>
      <c r="C3527" t="s">
        <v>4437</v>
      </c>
    </row>
    <row r="3528" spans="1:4" x14ac:dyDescent="0.25">
      <c r="A3528">
        <v>3527</v>
      </c>
      <c r="B3528" s="54" t="s">
        <v>3553</v>
      </c>
      <c r="C3528" s="46" t="s">
        <v>4442</v>
      </c>
    </row>
    <row r="3529" spans="1:4" x14ac:dyDescent="0.25">
      <c r="A3529">
        <v>3528</v>
      </c>
      <c r="B3529" s="47" t="s">
        <v>3554</v>
      </c>
      <c r="C3529" s="46" t="s">
        <v>12</v>
      </c>
      <c r="D3529" s="46" t="s">
        <v>4438</v>
      </c>
    </row>
    <row r="3530" spans="1:4" x14ac:dyDescent="0.25">
      <c r="A3530">
        <v>3529</v>
      </c>
      <c r="B3530" s="47" t="s">
        <v>3555</v>
      </c>
      <c r="C3530" s="46" t="s">
        <v>12</v>
      </c>
      <c r="D3530" s="46" t="s">
        <v>4438</v>
      </c>
    </row>
    <row r="3531" spans="1:4" x14ac:dyDescent="0.25">
      <c r="A3531">
        <v>3530</v>
      </c>
      <c r="B3531" s="47" t="s">
        <v>3556</v>
      </c>
      <c r="C3531" s="46" t="s">
        <v>12</v>
      </c>
      <c r="D3531" s="46" t="s">
        <v>4588</v>
      </c>
    </row>
    <row r="3532" spans="1:4" x14ac:dyDescent="0.25">
      <c r="A3532">
        <v>3531</v>
      </c>
      <c r="B3532" s="47" t="s">
        <v>3557</v>
      </c>
      <c r="C3532" s="46" t="s">
        <v>12</v>
      </c>
      <c r="D3532" s="46" t="s">
        <v>4588</v>
      </c>
    </row>
    <row r="3533" spans="1:4" x14ac:dyDescent="0.25">
      <c r="A3533">
        <v>3532</v>
      </c>
      <c r="B3533" s="48" t="s">
        <v>3558</v>
      </c>
      <c r="C3533" s="46" t="s">
        <v>4424</v>
      </c>
    </row>
    <row r="3534" spans="1:4" x14ac:dyDescent="0.25">
      <c r="A3534">
        <v>3533</v>
      </c>
      <c r="B3534" s="48" t="s">
        <v>3559</v>
      </c>
      <c r="C3534" s="46" t="s">
        <v>4424</v>
      </c>
    </row>
    <row r="3535" spans="1:4" x14ac:dyDescent="0.25">
      <c r="A3535">
        <v>3534</v>
      </c>
      <c r="B3535" s="48" t="s">
        <v>3560</v>
      </c>
      <c r="C3535" s="46" t="s">
        <v>4424</v>
      </c>
    </row>
    <row r="3536" spans="1:4" x14ac:dyDescent="0.25">
      <c r="A3536">
        <v>3535</v>
      </c>
      <c r="B3536" s="48" t="s">
        <v>3561</v>
      </c>
      <c r="C3536" s="46" t="s">
        <v>4424</v>
      </c>
    </row>
    <row r="3537" spans="1:3" x14ac:dyDescent="0.25">
      <c r="A3537">
        <v>3536</v>
      </c>
      <c r="B3537" s="48" t="s">
        <v>3562</v>
      </c>
      <c r="C3537" s="46" t="s">
        <v>4424</v>
      </c>
    </row>
    <row r="3538" spans="1:3" x14ac:dyDescent="0.25">
      <c r="A3538">
        <v>3537</v>
      </c>
      <c r="B3538" s="48" t="s">
        <v>3563</v>
      </c>
      <c r="C3538" s="46" t="s">
        <v>4424</v>
      </c>
    </row>
    <row r="3539" spans="1:3" x14ac:dyDescent="0.25">
      <c r="A3539">
        <v>3538</v>
      </c>
      <c r="B3539" s="48" t="s">
        <v>3564</v>
      </c>
      <c r="C3539" s="46" t="s">
        <v>4424</v>
      </c>
    </row>
    <row r="3540" spans="1:3" x14ac:dyDescent="0.25">
      <c r="A3540">
        <v>3539</v>
      </c>
      <c r="B3540" s="48" t="s">
        <v>3565</v>
      </c>
      <c r="C3540" s="46" t="s">
        <v>4424</v>
      </c>
    </row>
    <row r="3541" spans="1:3" x14ac:dyDescent="0.25">
      <c r="A3541">
        <v>3540</v>
      </c>
      <c r="B3541" s="48" t="s">
        <v>3566</v>
      </c>
      <c r="C3541" s="46" t="s">
        <v>4424</v>
      </c>
    </row>
    <row r="3542" spans="1:3" x14ac:dyDescent="0.25">
      <c r="A3542">
        <v>3541</v>
      </c>
      <c r="B3542" s="48" t="s">
        <v>3567</v>
      </c>
      <c r="C3542" s="46" t="s">
        <v>4424</v>
      </c>
    </row>
    <row r="3543" spans="1:3" x14ac:dyDescent="0.25">
      <c r="A3543">
        <v>3542</v>
      </c>
      <c r="B3543" s="48" t="s">
        <v>3568</v>
      </c>
      <c r="C3543" s="46" t="s">
        <v>4424</v>
      </c>
    </row>
    <row r="3544" spans="1:3" x14ac:dyDescent="0.25">
      <c r="A3544">
        <v>3543</v>
      </c>
      <c r="B3544" s="50" t="s">
        <v>3569</v>
      </c>
      <c r="C3544" s="46" t="s">
        <v>4426</v>
      </c>
    </row>
    <row r="3545" spans="1:3" x14ac:dyDescent="0.25">
      <c r="A3545">
        <v>3544</v>
      </c>
      <c r="B3545" s="48" t="s">
        <v>3570</v>
      </c>
      <c r="C3545" s="46" t="s">
        <v>4424</v>
      </c>
    </row>
    <row r="3546" spans="1:3" x14ac:dyDescent="0.25">
      <c r="A3546">
        <v>3545</v>
      </c>
      <c r="B3546" s="48" t="s">
        <v>3571</v>
      </c>
      <c r="C3546" s="46" t="s">
        <v>4424</v>
      </c>
    </row>
    <row r="3547" spans="1:3" x14ac:dyDescent="0.25">
      <c r="A3547">
        <v>3546</v>
      </c>
      <c r="B3547" s="48" t="s">
        <v>3572</v>
      </c>
      <c r="C3547" s="46" t="s">
        <v>4424</v>
      </c>
    </row>
    <row r="3548" spans="1:3" x14ac:dyDescent="0.25">
      <c r="A3548">
        <v>3547</v>
      </c>
      <c r="B3548" s="48" t="s">
        <v>3573</v>
      </c>
      <c r="C3548" s="46" t="s">
        <v>4424</v>
      </c>
    </row>
    <row r="3549" spans="1:3" x14ac:dyDescent="0.25">
      <c r="A3549">
        <v>3548</v>
      </c>
      <c r="B3549" s="48" t="s">
        <v>3574</v>
      </c>
      <c r="C3549" s="46" t="s">
        <v>4424</v>
      </c>
    </row>
    <row r="3550" spans="1:3" x14ac:dyDescent="0.25">
      <c r="A3550">
        <v>3549</v>
      </c>
      <c r="B3550" s="48" t="s">
        <v>3575</v>
      </c>
      <c r="C3550" s="46" t="s">
        <v>4424</v>
      </c>
    </row>
    <row r="3551" spans="1:3" x14ac:dyDescent="0.25">
      <c r="A3551">
        <v>3550</v>
      </c>
      <c r="B3551" s="48" t="s">
        <v>3576</v>
      </c>
      <c r="C3551" s="46" t="s">
        <v>4424</v>
      </c>
    </row>
    <row r="3552" spans="1:3" x14ac:dyDescent="0.25">
      <c r="A3552">
        <v>3551</v>
      </c>
      <c r="B3552" s="48" t="s">
        <v>3577</v>
      </c>
      <c r="C3552" s="46" t="s">
        <v>4424</v>
      </c>
    </row>
    <row r="3553" spans="1:3" x14ac:dyDescent="0.25">
      <c r="A3553">
        <v>3552</v>
      </c>
      <c r="B3553" s="48" t="s">
        <v>3578</v>
      </c>
      <c r="C3553" s="46" t="s">
        <v>4424</v>
      </c>
    </row>
    <row r="3554" spans="1:3" x14ac:dyDescent="0.25">
      <c r="A3554">
        <v>3553</v>
      </c>
      <c r="B3554" s="48" t="s">
        <v>3579</v>
      </c>
      <c r="C3554" s="46" t="s">
        <v>4424</v>
      </c>
    </row>
    <row r="3555" spans="1:3" x14ac:dyDescent="0.25">
      <c r="A3555">
        <v>3554</v>
      </c>
      <c r="B3555" s="48" t="s">
        <v>3580</v>
      </c>
      <c r="C3555" s="46" t="s">
        <v>4424</v>
      </c>
    </row>
    <row r="3556" spans="1:3" x14ac:dyDescent="0.25">
      <c r="A3556">
        <v>3555</v>
      </c>
      <c r="B3556" s="48" t="s">
        <v>3581</v>
      </c>
      <c r="C3556" s="46" t="s">
        <v>4424</v>
      </c>
    </row>
    <row r="3557" spans="1:3" x14ac:dyDescent="0.25">
      <c r="A3557">
        <v>3556</v>
      </c>
      <c r="B3557" s="48" t="s">
        <v>3582</v>
      </c>
      <c r="C3557" s="46" t="s">
        <v>4424</v>
      </c>
    </row>
    <row r="3558" spans="1:3" x14ac:dyDescent="0.25">
      <c r="A3558">
        <v>3557</v>
      </c>
      <c r="B3558" s="48" t="s">
        <v>3583</v>
      </c>
      <c r="C3558" s="46" t="s">
        <v>4424</v>
      </c>
    </row>
    <row r="3559" spans="1:3" x14ac:dyDescent="0.25">
      <c r="A3559">
        <v>3558</v>
      </c>
      <c r="B3559" s="48" t="s">
        <v>3584</v>
      </c>
      <c r="C3559" s="46" t="s">
        <v>4424</v>
      </c>
    </row>
    <row r="3560" spans="1:3" x14ac:dyDescent="0.25">
      <c r="A3560">
        <v>3559</v>
      </c>
      <c r="B3560" s="48" t="s">
        <v>3585</v>
      </c>
      <c r="C3560" s="46" t="s">
        <v>4424</v>
      </c>
    </row>
    <row r="3561" spans="1:3" x14ac:dyDescent="0.25">
      <c r="A3561">
        <v>3560</v>
      </c>
      <c r="B3561" s="48" t="s">
        <v>3586</v>
      </c>
      <c r="C3561" s="46" t="s">
        <v>4424</v>
      </c>
    </row>
    <row r="3562" spans="1:3" x14ac:dyDescent="0.25">
      <c r="A3562">
        <v>3561</v>
      </c>
      <c r="B3562" s="48" t="s">
        <v>3587</v>
      </c>
      <c r="C3562" s="46" t="s">
        <v>4424</v>
      </c>
    </row>
    <row r="3563" spans="1:3" x14ac:dyDescent="0.25">
      <c r="A3563">
        <v>3562</v>
      </c>
      <c r="B3563" s="48" t="s">
        <v>3588</v>
      </c>
      <c r="C3563" s="46" t="s">
        <v>4424</v>
      </c>
    </row>
    <row r="3564" spans="1:3" x14ac:dyDescent="0.25">
      <c r="A3564">
        <v>3563</v>
      </c>
      <c r="B3564" s="48" t="s">
        <v>3589</v>
      </c>
      <c r="C3564" s="46" t="s">
        <v>4424</v>
      </c>
    </row>
    <row r="3565" spans="1:3" x14ac:dyDescent="0.25">
      <c r="A3565">
        <v>3564</v>
      </c>
      <c r="B3565" s="48" t="s">
        <v>3590</v>
      </c>
      <c r="C3565" s="46" t="s">
        <v>4424</v>
      </c>
    </row>
    <row r="3566" spans="1:3" x14ac:dyDescent="0.25">
      <c r="A3566">
        <v>3565</v>
      </c>
      <c r="B3566" s="48" t="s">
        <v>3591</v>
      </c>
      <c r="C3566" s="46" t="s">
        <v>4424</v>
      </c>
    </row>
    <row r="3567" spans="1:3" x14ac:dyDescent="0.25">
      <c r="A3567">
        <v>3566</v>
      </c>
      <c r="B3567" s="48" t="s">
        <v>3592</v>
      </c>
      <c r="C3567" s="46" t="s">
        <v>4424</v>
      </c>
    </row>
    <row r="3568" spans="1:3" x14ac:dyDescent="0.25">
      <c r="A3568">
        <v>3567</v>
      </c>
      <c r="B3568" s="48" t="s">
        <v>3593</v>
      </c>
      <c r="C3568" s="46" t="s">
        <v>4424</v>
      </c>
    </row>
    <row r="3569" spans="1:4" x14ac:dyDescent="0.25">
      <c r="A3569">
        <v>3568</v>
      </c>
      <c r="B3569" s="47" t="s">
        <v>3594</v>
      </c>
      <c r="C3569" s="46" t="s">
        <v>12</v>
      </c>
      <c r="D3569" s="46" t="s">
        <v>1</v>
      </c>
    </row>
    <row r="3570" spans="1:4" x14ac:dyDescent="0.25">
      <c r="A3570">
        <v>3569</v>
      </c>
      <c r="B3570" s="47" t="s">
        <v>3595</v>
      </c>
      <c r="C3570" s="46" t="s">
        <v>12</v>
      </c>
      <c r="D3570" s="46" t="s">
        <v>4438</v>
      </c>
    </row>
    <row r="3571" spans="1:4" x14ac:dyDescent="0.25">
      <c r="A3571">
        <v>3570</v>
      </c>
      <c r="B3571" s="47" t="s">
        <v>3596</v>
      </c>
      <c r="C3571" s="46" t="s">
        <v>12</v>
      </c>
      <c r="D3571" s="46" t="s">
        <v>4438</v>
      </c>
    </row>
    <row r="3572" spans="1:4" x14ac:dyDescent="0.25">
      <c r="A3572">
        <v>3571</v>
      </c>
      <c r="B3572" s="69" t="s">
        <v>3597</v>
      </c>
      <c r="C3572" s="46" t="s">
        <v>4558</v>
      </c>
      <c r="D3572" s="46" t="s">
        <v>4417</v>
      </c>
    </row>
    <row r="3573" spans="1:4" x14ac:dyDescent="0.25">
      <c r="A3573">
        <v>3572</v>
      </c>
      <c r="B3573" s="47" t="s">
        <v>3598</v>
      </c>
      <c r="C3573" s="46" t="s">
        <v>12</v>
      </c>
      <c r="D3573" s="46" t="s">
        <v>0</v>
      </c>
    </row>
    <row r="3574" spans="1:4" x14ac:dyDescent="0.25">
      <c r="A3574">
        <v>3573</v>
      </c>
      <c r="B3574" s="47" t="s">
        <v>3599</v>
      </c>
      <c r="C3574" s="46" t="s">
        <v>12</v>
      </c>
      <c r="D3574" s="46" t="s">
        <v>0</v>
      </c>
    </row>
    <row r="3575" spans="1:4" x14ac:dyDescent="0.25">
      <c r="A3575">
        <v>3574</v>
      </c>
      <c r="B3575" s="77" t="s">
        <v>3600</v>
      </c>
      <c r="C3575" s="46" t="s">
        <v>4488</v>
      </c>
    </row>
    <row r="3576" spans="1:4" x14ac:dyDescent="0.25">
      <c r="A3576">
        <v>3575</v>
      </c>
      <c r="B3576" s="48" t="s">
        <v>3601</v>
      </c>
      <c r="C3576" s="46" t="s">
        <v>4424</v>
      </c>
    </row>
    <row r="3577" spans="1:4" x14ac:dyDescent="0.25">
      <c r="A3577">
        <v>3576</v>
      </c>
      <c r="B3577" s="48" t="s">
        <v>3602</v>
      </c>
      <c r="C3577" s="46" t="s">
        <v>4424</v>
      </c>
    </row>
    <row r="3578" spans="1:4" x14ac:dyDescent="0.25">
      <c r="A3578">
        <v>3577</v>
      </c>
      <c r="B3578" s="50" t="s">
        <v>3603</v>
      </c>
      <c r="C3578" s="46" t="s">
        <v>4426</v>
      </c>
    </row>
    <row r="3579" spans="1:4" x14ac:dyDescent="0.25">
      <c r="A3579">
        <v>3578</v>
      </c>
      <c r="B3579" s="48" t="s">
        <v>3604</v>
      </c>
      <c r="C3579" s="46" t="s">
        <v>4424</v>
      </c>
    </row>
    <row r="3580" spans="1:4" x14ac:dyDescent="0.25">
      <c r="A3580">
        <v>3579</v>
      </c>
      <c r="B3580" s="48" t="s">
        <v>3605</v>
      </c>
      <c r="C3580" s="46" t="s">
        <v>4424</v>
      </c>
    </row>
    <row r="3581" spans="1:4" x14ac:dyDescent="0.25">
      <c r="A3581">
        <v>3580</v>
      </c>
      <c r="B3581" s="48" t="s">
        <v>3606</v>
      </c>
      <c r="C3581" s="46" t="s">
        <v>4424</v>
      </c>
    </row>
    <row r="3582" spans="1:4" x14ac:dyDescent="0.25">
      <c r="A3582">
        <v>3581</v>
      </c>
      <c r="B3582" s="48" t="s">
        <v>3607</v>
      </c>
      <c r="C3582" s="46" t="s">
        <v>4424</v>
      </c>
    </row>
    <row r="3583" spans="1:4" x14ac:dyDescent="0.25">
      <c r="A3583">
        <v>3582</v>
      </c>
      <c r="B3583" s="48" t="s">
        <v>3608</v>
      </c>
      <c r="C3583" s="46" t="s">
        <v>4424</v>
      </c>
    </row>
    <row r="3584" spans="1:4" x14ac:dyDescent="0.25">
      <c r="A3584">
        <v>3583</v>
      </c>
      <c r="B3584" s="48" t="s">
        <v>3609</v>
      </c>
      <c r="C3584" s="46" t="s">
        <v>4424</v>
      </c>
    </row>
    <row r="3585" spans="1:3" x14ac:dyDescent="0.25">
      <c r="A3585">
        <v>3584</v>
      </c>
      <c r="B3585" s="48" t="s">
        <v>3610</v>
      </c>
      <c r="C3585" s="46" t="s">
        <v>4424</v>
      </c>
    </row>
    <row r="3586" spans="1:3" x14ac:dyDescent="0.25">
      <c r="A3586">
        <v>3585</v>
      </c>
      <c r="B3586" s="48" t="s">
        <v>3611</v>
      </c>
      <c r="C3586" s="46" t="s">
        <v>4424</v>
      </c>
    </row>
    <row r="3587" spans="1:3" x14ac:dyDescent="0.25">
      <c r="A3587">
        <v>3586</v>
      </c>
      <c r="B3587" s="48" t="s">
        <v>3612</v>
      </c>
      <c r="C3587" s="46" t="s">
        <v>4424</v>
      </c>
    </row>
    <row r="3588" spans="1:3" x14ac:dyDescent="0.25">
      <c r="A3588">
        <v>3587</v>
      </c>
      <c r="B3588" s="48" t="s">
        <v>3613</v>
      </c>
      <c r="C3588" s="46" t="s">
        <v>4424</v>
      </c>
    </row>
    <row r="3589" spans="1:3" x14ac:dyDescent="0.25">
      <c r="A3589">
        <v>3588</v>
      </c>
      <c r="B3589" s="48" t="s">
        <v>3614</v>
      </c>
      <c r="C3589" s="46" t="s">
        <v>4424</v>
      </c>
    </row>
    <row r="3590" spans="1:3" x14ac:dyDescent="0.25">
      <c r="A3590">
        <v>3589</v>
      </c>
      <c r="B3590" s="48" t="s">
        <v>3615</v>
      </c>
      <c r="C3590" s="46" t="s">
        <v>4424</v>
      </c>
    </row>
    <row r="3591" spans="1:3" x14ac:dyDescent="0.25">
      <c r="A3591">
        <v>3590</v>
      </c>
      <c r="B3591" s="48" t="s">
        <v>3616</v>
      </c>
      <c r="C3591" s="46" t="s">
        <v>4424</v>
      </c>
    </row>
    <row r="3592" spans="1:3" x14ac:dyDescent="0.25">
      <c r="A3592">
        <v>3591</v>
      </c>
      <c r="B3592" s="48" t="s">
        <v>3617</v>
      </c>
      <c r="C3592" s="46" t="s">
        <v>4424</v>
      </c>
    </row>
    <row r="3593" spans="1:3" x14ac:dyDescent="0.25">
      <c r="A3593">
        <v>3592</v>
      </c>
      <c r="B3593" s="48" t="s">
        <v>3618</v>
      </c>
      <c r="C3593" s="46" t="s">
        <v>4424</v>
      </c>
    </row>
    <row r="3594" spans="1:3" x14ac:dyDescent="0.25">
      <c r="A3594">
        <v>3593</v>
      </c>
      <c r="B3594" s="48" t="s">
        <v>3619</v>
      </c>
      <c r="C3594" s="46" t="s">
        <v>4424</v>
      </c>
    </row>
    <row r="3595" spans="1:3" x14ac:dyDescent="0.25">
      <c r="A3595">
        <v>3594</v>
      </c>
      <c r="B3595" s="48" t="s">
        <v>3620</v>
      </c>
      <c r="C3595" s="46" t="s">
        <v>4424</v>
      </c>
    </row>
    <row r="3596" spans="1:3" x14ac:dyDescent="0.25">
      <c r="A3596">
        <v>3595</v>
      </c>
      <c r="B3596" s="48" t="s">
        <v>3621</v>
      </c>
      <c r="C3596" s="46" t="s">
        <v>4424</v>
      </c>
    </row>
    <row r="3597" spans="1:3" x14ac:dyDescent="0.25">
      <c r="A3597">
        <v>3596</v>
      </c>
      <c r="B3597" s="48" t="s">
        <v>3622</v>
      </c>
      <c r="C3597" s="46" t="s">
        <v>4424</v>
      </c>
    </row>
    <row r="3598" spans="1:3" x14ac:dyDescent="0.25">
      <c r="A3598">
        <v>3597</v>
      </c>
      <c r="B3598" s="48" t="s">
        <v>3623</v>
      </c>
      <c r="C3598" s="46" t="s">
        <v>4424</v>
      </c>
    </row>
    <row r="3599" spans="1:3" x14ac:dyDescent="0.25">
      <c r="A3599">
        <v>3598</v>
      </c>
      <c r="B3599" s="48" t="s">
        <v>3624</v>
      </c>
      <c r="C3599" s="46" t="s">
        <v>4424</v>
      </c>
    </row>
    <row r="3600" spans="1:3" x14ac:dyDescent="0.25">
      <c r="A3600">
        <v>3599</v>
      </c>
      <c r="B3600" s="48" t="s">
        <v>3625</v>
      </c>
      <c r="C3600" s="46" t="s">
        <v>4424</v>
      </c>
    </row>
    <row r="3601" spans="1:3" x14ac:dyDescent="0.25">
      <c r="A3601">
        <v>3600</v>
      </c>
      <c r="B3601" s="54" t="s">
        <v>3626</v>
      </c>
      <c r="C3601" s="46" t="s">
        <v>4442</v>
      </c>
    </row>
    <row r="3602" spans="1:3" x14ac:dyDescent="0.25">
      <c r="A3602">
        <v>3601</v>
      </c>
      <c r="B3602" s="48" t="s">
        <v>3627</v>
      </c>
      <c r="C3602" s="46" t="s">
        <v>4424</v>
      </c>
    </row>
    <row r="3603" spans="1:3" x14ac:dyDescent="0.25">
      <c r="A3603">
        <v>3602</v>
      </c>
      <c r="B3603" s="48" t="s">
        <v>3628</v>
      </c>
      <c r="C3603" s="46" t="s">
        <v>4424</v>
      </c>
    </row>
    <row r="3604" spans="1:3" x14ac:dyDescent="0.25">
      <c r="A3604">
        <v>3603</v>
      </c>
      <c r="B3604" s="48" t="s">
        <v>3629</v>
      </c>
      <c r="C3604" s="46" t="s">
        <v>4424</v>
      </c>
    </row>
    <row r="3605" spans="1:3" x14ac:dyDescent="0.25">
      <c r="A3605">
        <v>3604</v>
      </c>
      <c r="B3605" s="48" t="s">
        <v>3630</v>
      </c>
      <c r="C3605" s="46" t="s">
        <v>4424</v>
      </c>
    </row>
    <row r="3606" spans="1:3" x14ac:dyDescent="0.25">
      <c r="A3606">
        <v>3605</v>
      </c>
      <c r="B3606" s="48" t="s">
        <v>3631</v>
      </c>
      <c r="C3606" s="46" t="s">
        <v>4424</v>
      </c>
    </row>
    <row r="3607" spans="1:3" x14ac:dyDescent="0.25">
      <c r="A3607">
        <v>3606</v>
      </c>
      <c r="B3607" s="48" t="s">
        <v>3632</v>
      </c>
      <c r="C3607" s="46" t="s">
        <v>4424</v>
      </c>
    </row>
    <row r="3608" spans="1:3" x14ac:dyDescent="0.25">
      <c r="A3608">
        <v>3607</v>
      </c>
      <c r="B3608" s="54" t="s">
        <v>3633</v>
      </c>
      <c r="C3608" s="46" t="s">
        <v>4442</v>
      </c>
    </row>
    <row r="3609" spans="1:3" x14ac:dyDescent="0.25">
      <c r="A3609">
        <v>3608</v>
      </c>
      <c r="B3609" s="48" t="s">
        <v>3634</v>
      </c>
      <c r="C3609" s="46" t="s">
        <v>4424</v>
      </c>
    </row>
    <row r="3610" spans="1:3" x14ac:dyDescent="0.25">
      <c r="A3610">
        <v>3609</v>
      </c>
      <c r="B3610" s="48" t="s">
        <v>3635</v>
      </c>
      <c r="C3610" s="46" t="s">
        <v>4424</v>
      </c>
    </row>
    <row r="3611" spans="1:3" x14ac:dyDescent="0.25">
      <c r="A3611">
        <v>3610</v>
      </c>
      <c r="B3611" s="48" t="s">
        <v>3636</v>
      </c>
      <c r="C3611" s="46" t="s">
        <v>4424</v>
      </c>
    </row>
    <row r="3612" spans="1:3" x14ac:dyDescent="0.25">
      <c r="A3612">
        <v>3611</v>
      </c>
      <c r="B3612" s="48" t="s">
        <v>3637</v>
      </c>
      <c r="C3612" s="46" t="s">
        <v>4424</v>
      </c>
    </row>
    <row r="3613" spans="1:3" x14ac:dyDescent="0.25">
      <c r="A3613">
        <v>3612</v>
      </c>
      <c r="B3613" s="48" t="s">
        <v>3638</v>
      </c>
      <c r="C3613" s="46" t="s">
        <v>4424</v>
      </c>
    </row>
    <row r="3614" spans="1:3" x14ac:dyDescent="0.25">
      <c r="A3614">
        <v>3613</v>
      </c>
      <c r="B3614" s="48" t="s">
        <v>3639</v>
      </c>
      <c r="C3614" s="46" t="s">
        <v>4424</v>
      </c>
    </row>
    <row r="3615" spans="1:3" x14ac:dyDescent="0.25">
      <c r="A3615">
        <v>3614</v>
      </c>
      <c r="B3615" s="48" t="s">
        <v>3640</v>
      </c>
      <c r="C3615" s="46" t="s">
        <v>4424</v>
      </c>
    </row>
    <row r="3616" spans="1:3" x14ac:dyDescent="0.25">
      <c r="A3616">
        <v>3615</v>
      </c>
      <c r="B3616" s="53" t="s">
        <v>3641</v>
      </c>
      <c r="C3616" t="s">
        <v>4437</v>
      </c>
    </row>
    <row r="3617" spans="1:3" x14ac:dyDescent="0.25">
      <c r="A3617">
        <v>3616</v>
      </c>
      <c r="B3617" s="51" t="s">
        <v>3642</v>
      </c>
      <c r="C3617" s="46" t="s">
        <v>4528</v>
      </c>
    </row>
    <row r="3618" spans="1:3" x14ac:dyDescent="0.25">
      <c r="A3618">
        <v>3617</v>
      </c>
      <c r="B3618" s="52" t="s">
        <v>3643</v>
      </c>
      <c r="C3618" s="46" t="s">
        <v>10</v>
      </c>
    </row>
    <row r="3619" spans="1:3" x14ac:dyDescent="0.25">
      <c r="A3619">
        <v>3618</v>
      </c>
      <c r="B3619" s="52" t="s">
        <v>3644</v>
      </c>
      <c r="C3619" s="46" t="s">
        <v>10</v>
      </c>
    </row>
    <row r="3620" spans="1:3" x14ac:dyDescent="0.25">
      <c r="A3620">
        <v>3619</v>
      </c>
      <c r="B3620" s="52" t="s">
        <v>3645</v>
      </c>
      <c r="C3620" s="46" t="s">
        <v>10</v>
      </c>
    </row>
    <row r="3621" spans="1:3" x14ac:dyDescent="0.25">
      <c r="A3621">
        <v>3620</v>
      </c>
      <c r="B3621" s="52" t="s">
        <v>3646</v>
      </c>
      <c r="C3621" s="46" t="s">
        <v>10</v>
      </c>
    </row>
    <row r="3622" spans="1:3" x14ac:dyDescent="0.25">
      <c r="A3622">
        <v>3621</v>
      </c>
      <c r="B3622" s="52" t="s">
        <v>3647</v>
      </c>
      <c r="C3622" s="46" t="s">
        <v>10</v>
      </c>
    </row>
    <row r="3623" spans="1:3" x14ac:dyDescent="0.25">
      <c r="A3623">
        <v>3622</v>
      </c>
      <c r="B3623" s="52" t="s">
        <v>3648</v>
      </c>
      <c r="C3623" s="46" t="s">
        <v>10</v>
      </c>
    </row>
    <row r="3624" spans="1:3" x14ac:dyDescent="0.25">
      <c r="A3624">
        <v>3623</v>
      </c>
      <c r="B3624" s="58" t="s">
        <v>3649</v>
      </c>
      <c r="C3624" s="46" t="s">
        <v>9</v>
      </c>
    </row>
    <row r="3625" spans="1:3" x14ac:dyDescent="0.25">
      <c r="A3625">
        <v>3624</v>
      </c>
      <c r="B3625" s="63" t="s">
        <v>3650</v>
      </c>
      <c r="C3625" s="46" t="s">
        <v>4442</v>
      </c>
    </row>
    <row r="3626" spans="1:3" x14ac:dyDescent="0.25">
      <c r="A3626">
        <v>3625</v>
      </c>
      <c r="B3626" s="48" t="s">
        <v>3651</v>
      </c>
      <c r="C3626" t="s">
        <v>4424</v>
      </c>
    </row>
    <row r="3627" spans="1:3" x14ac:dyDescent="0.25">
      <c r="A3627">
        <v>3626</v>
      </c>
      <c r="B3627" s="48" t="s">
        <v>3652</v>
      </c>
      <c r="C3627" t="s">
        <v>4424</v>
      </c>
    </row>
    <row r="3628" spans="1:3" x14ac:dyDescent="0.25">
      <c r="A3628">
        <v>3627</v>
      </c>
      <c r="B3628" s="48" t="s">
        <v>3653</v>
      </c>
      <c r="C3628" t="s">
        <v>4424</v>
      </c>
    </row>
    <row r="3629" spans="1:3" x14ac:dyDescent="0.25">
      <c r="A3629">
        <v>3628</v>
      </c>
      <c r="B3629" s="48" t="s">
        <v>3654</v>
      </c>
      <c r="C3629" t="s">
        <v>4424</v>
      </c>
    </row>
    <row r="3630" spans="1:3" x14ac:dyDescent="0.25">
      <c r="A3630">
        <v>3629</v>
      </c>
      <c r="B3630" s="48" t="s">
        <v>3655</v>
      </c>
      <c r="C3630" t="s">
        <v>4424</v>
      </c>
    </row>
    <row r="3631" spans="1:3" x14ac:dyDescent="0.25">
      <c r="A3631">
        <v>3630</v>
      </c>
      <c r="B3631" s="77" t="s">
        <v>3656</v>
      </c>
      <c r="C3631" s="46" t="s">
        <v>4417</v>
      </c>
    </row>
    <row r="3632" spans="1:3" x14ac:dyDescent="0.25">
      <c r="A3632">
        <v>3631</v>
      </c>
      <c r="B3632" s="48" t="s">
        <v>3657</v>
      </c>
      <c r="C3632" t="s">
        <v>4424</v>
      </c>
    </row>
    <row r="3633" spans="1:4" x14ac:dyDescent="0.25">
      <c r="A3633">
        <v>3632</v>
      </c>
      <c r="B3633" s="47" t="s">
        <v>3658</v>
      </c>
      <c r="C3633" s="46" t="s">
        <v>12</v>
      </c>
      <c r="D3633" s="46" t="s">
        <v>4603</v>
      </c>
    </row>
    <row r="3634" spans="1:4" x14ac:dyDescent="0.25">
      <c r="A3634">
        <v>3633</v>
      </c>
      <c r="B3634" s="84" t="s">
        <v>3659</v>
      </c>
      <c r="C3634" s="46" t="s">
        <v>4519</v>
      </c>
      <c r="D3634" s="46" t="s">
        <v>0</v>
      </c>
    </row>
    <row r="3635" spans="1:4" x14ac:dyDescent="0.25">
      <c r="A3635">
        <v>3634</v>
      </c>
      <c r="B3635" s="54" t="s">
        <v>3660</v>
      </c>
      <c r="C3635" s="46" t="s">
        <v>4442</v>
      </c>
    </row>
    <row r="3636" spans="1:4" x14ac:dyDescent="0.25">
      <c r="A3636">
        <v>3635</v>
      </c>
      <c r="B3636" s="50" t="s">
        <v>3661</v>
      </c>
      <c r="C3636" s="46" t="s">
        <v>4426</v>
      </c>
    </row>
    <row r="3637" spans="1:4" x14ac:dyDescent="0.25">
      <c r="A3637">
        <v>3636</v>
      </c>
      <c r="B3637" s="50" t="s">
        <v>3662</v>
      </c>
      <c r="C3637" s="46" t="s">
        <v>4426</v>
      </c>
    </row>
    <row r="3638" spans="1:4" x14ac:dyDescent="0.25">
      <c r="A3638">
        <v>3637</v>
      </c>
      <c r="B3638" s="50" t="s">
        <v>3663</v>
      </c>
      <c r="C3638" s="46" t="s">
        <v>4426</v>
      </c>
    </row>
    <row r="3639" spans="1:4" x14ac:dyDescent="0.25">
      <c r="A3639">
        <v>3638</v>
      </c>
      <c r="B3639" s="50" t="s">
        <v>3664</v>
      </c>
      <c r="C3639" s="46" t="s">
        <v>4426</v>
      </c>
    </row>
    <row r="3640" spans="1:4" x14ac:dyDescent="0.25">
      <c r="A3640">
        <v>3639</v>
      </c>
      <c r="B3640" s="50" t="s">
        <v>3665</v>
      </c>
      <c r="C3640" s="46" t="s">
        <v>4426</v>
      </c>
    </row>
    <row r="3641" spans="1:4" x14ac:dyDescent="0.25">
      <c r="A3641">
        <v>3640</v>
      </c>
      <c r="B3641" s="47" t="s">
        <v>3666</v>
      </c>
      <c r="C3641" s="46" t="s">
        <v>12</v>
      </c>
      <c r="D3641" s="46" t="s">
        <v>4416</v>
      </c>
    </row>
    <row r="3642" spans="1:4" x14ac:dyDescent="0.25">
      <c r="A3642">
        <v>3641</v>
      </c>
      <c r="B3642" s="47" t="s">
        <v>3667</v>
      </c>
      <c r="C3642" s="46" t="s">
        <v>12</v>
      </c>
      <c r="D3642" s="46" t="s">
        <v>4416</v>
      </c>
    </row>
    <row r="3643" spans="1:4" x14ac:dyDescent="0.25">
      <c r="A3643">
        <v>3642</v>
      </c>
      <c r="B3643" s="47" t="s">
        <v>3668</v>
      </c>
      <c r="C3643" s="46" t="s">
        <v>12</v>
      </c>
      <c r="D3643" s="46" t="s">
        <v>4448</v>
      </c>
    </row>
    <row r="3644" spans="1:4" x14ac:dyDescent="0.25">
      <c r="A3644">
        <v>3643</v>
      </c>
      <c r="B3644" s="47" t="s">
        <v>3669</v>
      </c>
      <c r="C3644" s="46" t="s">
        <v>12</v>
      </c>
      <c r="D3644" s="46" t="s">
        <v>4416</v>
      </c>
    </row>
    <row r="3645" spans="1:4" x14ac:dyDescent="0.25">
      <c r="A3645">
        <v>3644</v>
      </c>
      <c r="B3645" s="47" t="s">
        <v>3670</v>
      </c>
      <c r="C3645" s="46" t="s">
        <v>12</v>
      </c>
      <c r="D3645" s="46" t="s">
        <v>4448</v>
      </c>
    </row>
    <row r="3646" spans="1:4" x14ac:dyDescent="0.25">
      <c r="A3646">
        <v>3645</v>
      </c>
      <c r="B3646" s="47" t="s">
        <v>3671</v>
      </c>
      <c r="C3646" s="46" t="s">
        <v>12</v>
      </c>
      <c r="D3646" s="46" t="s">
        <v>4448</v>
      </c>
    </row>
    <row r="3647" spans="1:4" x14ac:dyDescent="0.25">
      <c r="A3647">
        <v>3646</v>
      </c>
      <c r="B3647" s="47" t="s">
        <v>3672</v>
      </c>
      <c r="C3647" s="46" t="s">
        <v>12</v>
      </c>
      <c r="D3647" s="46" t="s">
        <v>4416</v>
      </c>
    </row>
    <row r="3648" spans="1:4" x14ac:dyDescent="0.25">
      <c r="A3648">
        <v>3647</v>
      </c>
      <c r="B3648" s="47" t="s">
        <v>3673</v>
      </c>
      <c r="C3648" s="46" t="s">
        <v>12</v>
      </c>
      <c r="D3648" s="46" t="s">
        <v>4416</v>
      </c>
    </row>
    <row r="3649" spans="1:4" x14ac:dyDescent="0.25">
      <c r="A3649">
        <v>3648</v>
      </c>
      <c r="B3649" s="48" t="s">
        <v>3674</v>
      </c>
      <c r="C3649" t="s">
        <v>4424</v>
      </c>
    </row>
    <row r="3650" spans="1:4" x14ac:dyDescent="0.25">
      <c r="A3650">
        <v>3649</v>
      </c>
      <c r="B3650" s="58" t="s">
        <v>3675</v>
      </c>
      <c r="C3650" s="46" t="s">
        <v>9</v>
      </c>
      <c r="D3650" s="46"/>
    </row>
    <row r="3651" spans="1:4" x14ac:dyDescent="0.25">
      <c r="A3651">
        <v>3650</v>
      </c>
      <c r="B3651" s="54" t="s">
        <v>3676</v>
      </c>
      <c r="C3651" s="46" t="s">
        <v>4442</v>
      </c>
    </row>
    <row r="3652" spans="1:4" x14ac:dyDescent="0.25">
      <c r="A3652">
        <v>3651</v>
      </c>
      <c r="B3652" s="51" t="s">
        <v>3677</v>
      </c>
      <c r="C3652" s="46" t="s">
        <v>4417</v>
      </c>
      <c r="D3652" s="46"/>
    </row>
    <row r="3653" spans="1:4" x14ac:dyDescent="0.25">
      <c r="A3653">
        <v>3652</v>
      </c>
      <c r="B3653" s="47" t="s">
        <v>3678</v>
      </c>
      <c r="C3653" s="46" t="s">
        <v>12</v>
      </c>
      <c r="D3653" s="46" t="s">
        <v>0</v>
      </c>
    </row>
    <row r="3654" spans="1:4" x14ac:dyDescent="0.25">
      <c r="A3654">
        <v>3653</v>
      </c>
      <c r="B3654" s="51" t="s">
        <v>3679</v>
      </c>
      <c r="C3654" s="46" t="s">
        <v>4417</v>
      </c>
    </row>
    <row r="3655" spans="1:4" x14ac:dyDescent="0.25">
      <c r="A3655">
        <v>3654</v>
      </c>
      <c r="B3655" s="50" t="s">
        <v>3680</v>
      </c>
      <c r="C3655" s="46" t="s">
        <v>4426</v>
      </c>
    </row>
    <row r="3656" spans="1:4" x14ac:dyDescent="0.25">
      <c r="A3656">
        <v>3655</v>
      </c>
      <c r="B3656" s="50" t="s">
        <v>3681</v>
      </c>
      <c r="C3656" s="46" t="s">
        <v>4426</v>
      </c>
    </row>
    <row r="3657" spans="1:4" x14ac:dyDescent="0.25">
      <c r="A3657">
        <v>3656</v>
      </c>
      <c r="B3657" s="50" t="s">
        <v>3682</v>
      </c>
      <c r="C3657" s="46" t="s">
        <v>4426</v>
      </c>
    </row>
    <row r="3658" spans="1:4" x14ac:dyDescent="0.25">
      <c r="A3658">
        <v>3657</v>
      </c>
      <c r="B3658" s="50" t="s">
        <v>3683</v>
      </c>
      <c r="C3658" s="46" t="s">
        <v>4426</v>
      </c>
    </row>
    <row r="3659" spans="1:4" x14ac:dyDescent="0.25">
      <c r="A3659">
        <v>3658</v>
      </c>
      <c r="B3659" s="50" t="s">
        <v>3684</v>
      </c>
      <c r="C3659" s="46" t="s">
        <v>4426</v>
      </c>
    </row>
    <row r="3660" spans="1:4" x14ac:dyDescent="0.25">
      <c r="A3660">
        <v>3659</v>
      </c>
      <c r="B3660" s="52" t="s">
        <v>3685</v>
      </c>
      <c r="C3660" s="46" t="s">
        <v>10</v>
      </c>
    </row>
    <row r="3661" spans="1:4" x14ac:dyDescent="0.25">
      <c r="A3661">
        <v>3660</v>
      </c>
      <c r="B3661" s="52" t="s">
        <v>3686</v>
      </c>
      <c r="C3661" s="46" t="s">
        <v>10</v>
      </c>
    </row>
    <row r="3662" spans="1:4" x14ac:dyDescent="0.25">
      <c r="A3662">
        <v>3661</v>
      </c>
      <c r="B3662" s="52" t="s">
        <v>3687</v>
      </c>
      <c r="C3662" s="46" t="s">
        <v>10</v>
      </c>
    </row>
    <row r="3663" spans="1:4" x14ac:dyDescent="0.25">
      <c r="A3663">
        <v>3662</v>
      </c>
      <c r="B3663" s="58" t="s">
        <v>3688</v>
      </c>
      <c r="C3663" s="46" t="s">
        <v>9</v>
      </c>
    </row>
    <row r="3664" spans="1:4" x14ac:dyDescent="0.25">
      <c r="A3664">
        <v>3663</v>
      </c>
      <c r="B3664" s="47" t="s">
        <v>3689</v>
      </c>
      <c r="C3664" s="46" t="s">
        <v>12</v>
      </c>
      <c r="D3664" s="46" t="s">
        <v>4416</v>
      </c>
    </row>
    <row r="3665" spans="1:4" x14ac:dyDescent="0.25">
      <c r="A3665">
        <v>3664</v>
      </c>
      <c r="B3665" s="51" t="s">
        <v>3690</v>
      </c>
      <c r="C3665" s="46" t="s">
        <v>4417</v>
      </c>
    </row>
    <row r="3666" spans="1:4" x14ac:dyDescent="0.25">
      <c r="A3666">
        <v>3665</v>
      </c>
      <c r="B3666" s="47" t="s">
        <v>3691</v>
      </c>
      <c r="C3666" s="46" t="s">
        <v>12</v>
      </c>
      <c r="D3666" s="46" t="s">
        <v>4416</v>
      </c>
    </row>
    <row r="3667" spans="1:4" x14ac:dyDescent="0.25">
      <c r="A3667">
        <v>3666</v>
      </c>
      <c r="B3667" s="51" t="s">
        <v>3692</v>
      </c>
      <c r="C3667" s="46" t="s">
        <v>4413</v>
      </c>
    </row>
    <row r="3668" spans="1:4" x14ac:dyDescent="0.25">
      <c r="A3668">
        <v>3667</v>
      </c>
      <c r="B3668" s="58" t="s">
        <v>3693</v>
      </c>
      <c r="C3668" s="46" t="s">
        <v>9</v>
      </c>
    </row>
    <row r="3669" spans="1:4" x14ac:dyDescent="0.25">
      <c r="A3669">
        <v>3668</v>
      </c>
      <c r="B3669" s="58" t="s">
        <v>3694</v>
      </c>
      <c r="C3669" s="46" t="s">
        <v>9</v>
      </c>
    </row>
    <row r="3670" spans="1:4" x14ac:dyDescent="0.25">
      <c r="A3670">
        <v>3669</v>
      </c>
      <c r="B3670" s="58" t="s">
        <v>3695</v>
      </c>
      <c r="C3670" s="46" t="s">
        <v>9</v>
      </c>
    </row>
    <row r="3671" spans="1:4" x14ac:dyDescent="0.25">
      <c r="A3671">
        <v>3670</v>
      </c>
      <c r="B3671" s="58" t="s">
        <v>3696</v>
      </c>
      <c r="C3671" s="46" t="s">
        <v>9</v>
      </c>
    </row>
    <row r="3672" spans="1:4" x14ac:dyDescent="0.25">
      <c r="A3672">
        <v>3671</v>
      </c>
      <c r="B3672" s="52" t="s">
        <v>3697</v>
      </c>
      <c r="C3672" s="46" t="s">
        <v>10</v>
      </c>
    </row>
    <row r="3673" spans="1:4" x14ac:dyDescent="0.25">
      <c r="A3673">
        <v>3672</v>
      </c>
      <c r="B3673" s="52" t="s">
        <v>3698</v>
      </c>
      <c r="C3673" s="46" t="s">
        <v>10</v>
      </c>
    </row>
    <row r="3674" spans="1:4" x14ac:dyDescent="0.25">
      <c r="A3674">
        <v>3673</v>
      </c>
      <c r="B3674" s="52" t="s">
        <v>3699</v>
      </c>
      <c r="C3674" s="46" t="s">
        <v>10</v>
      </c>
    </row>
    <row r="3675" spans="1:4" x14ac:dyDescent="0.25">
      <c r="A3675">
        <v>3674</v>
      </c>
      <c r="B3675" s="52" t="s">
        <v>3700</v>
      </c>
      <c r="C3675" s="46" t="s">
        <v>10</v>
      </c>
    </row>
    <row r="3676" spans="1:4" x14ac:dyDescent="0.25">
      <c r="A3676">
        <v>3675</v>
      </c>
      <c r="B3676" s="52" t="s">
        <v>3701</v>
      </c>
      <c r="C3676" s="46" t="s">
        <v>10</v>
      </c>
    </row>
    <row r="3677" spans="1:4" x14ac:dyDescent="0.25">
      <c r="A3677">
        <v>3676</v>
      </c>
      <c r="B3677" s="52" t="s">
        <v>3702</v>
      </c>
      <c r="C3677" s="46" t="s">
        <v>10</v>
      </c>
    </row>
    <row r="3678" spans="1:4" x14ac:dyDescent="0.25">
      <c r="A3678">
        <v>3677</v>
      </c>
      <c r="B3678" s="52" t="s">
        <v>3703</v>
      </c>
      <c r="C3678" s="46" t="s">
        <v>10</v>
      </c>
    </row>
    <row r="3679" spans="1:4" x14ac:dyDescent="0.25">
      <c r="A3679">
        <v>3678</v>
      </c>
      <c r="B3679" s="47" t="s">
        <v>3704</v>
      </c>
      <c r="C3679" s="46" t="s">
        <v>12</v>
      </c>
      <c r="D3679" s="46" t="s">
        <v>4425</v>
      </c>
    </row>
    <row r="3680" spans="1:4" x14ac:dyDescent="0.25">
      <c r="A3680">
        <v>3679</v>
      </c>
      <c r="B3680" s="47" t="s">
        <v>3705</v>
      </c>
      <c r="C3680" s="46" t="s">
        <v>12</v>
      </c>
      <c r="D3680" s="46" t="s">
        <v>4425</v>
      </c>
    </row>
    <row r="3681" spans="1:4" x14ac:dyDescent="0.25">
      <c r="A3681">
        <v>3680</v>
      </c>
      <c r="B3681" s="47" t="s">
        <v>3706</v>
      </c>
      <c r="C3681" s="46" t="s">
        <v>12</v>
      </c>
      <c r="D3681" s="46" t="s">
        <v>4425</v>
      </c>
    </row>
    <row r="3682" spans="1:4" x14ac:dyDescent="0.25">
      <c r="A3682">
        <v>3681</v>
      </c>
      <c r="B3682" s="51" t="s">
        <v>3707</v>
      </c>
      <c r="C3682" s="46" t="s">
        <v>4417</v>
      </c>
    </row>
    <row r="3683" spans="1:4" x14ac:dyDescent="0.25">
      <c r="A3683">
        <v>3682</v>
      </c>
      <c r="B3683" s="51" t="s">
        <v>3708</v>
      </c>
      <c r="C3683" s="46" t="s">
        <v>4417</v>
      </c>
    </row>
    <row r="3684" spans="1:4" x14ac:dyDescent="0.25">
      <c r="A3684">
        <v>3683</v>
      </c>
      <c r="B3684" s="47" t="s">
        <v>3709</v>
      </c>
      <c r="C3684" s="46" t="s">
        <v>12</v>
      </c>
      <c r="D3684" s="46" t="s">
        <v>4604</v>
      </c>
    </row>
    <row r="3685" spans="1:4" x14ac:dyDescent="0.25">
      <c r="A3685">
        <v>3684</v>
      </c>
      <c r="B3685" s="47" t="s">
        <v>3710</v>
      </c>
      <c r="C3685" s="46" t="s">
        <v>12</v>
      </c>
      <c r="D3685" s="46" t="s">
        <v>4425</v>
      </c>
    </row>
    <row r="3686" spans="1:4" x14ac:dyDescent="0.25">
      <c r="A3686">
        <v>3685</v>
      </c>
      <c r="B3686" s="50" t="s">
        <v>3711</v>
      </c>
      <c r="C3686" s="46" t="s">
        <v>4426</v>
      </c>
    </row>
    <row r="3687" spans="1:4" x14ac:dyDescent="0.25">
      <c r="A3687">
        <v>3686</v>
      </c>
      <c r="B3687" s="58" t="s">
        <v>3712</v>
      </c>
      <c r="C3687" s="46" t="s">
        <v>9</v>
      </c>
    </row>
    <row r="3688" spans="1:4" x14ac:dyDescent="0.25">
      <c r="A3688">
        <v>3687</v>
      </c>
      <c r="B3688" s="58" t="s">
        <v>3713</v>
      </c>
      <c r="C3688" s="46" t="s">
        <v>9</v>
      </c>
    </row>
    <row r="3689" spans="1:4" x14ac:dyDescent="0.25">
      <c r="A3689">
        <v>3688</v>
      </c>
      <c r="B3689" s="58" t="s">
        <v>3714</v>
      </c>
      <c r="C3689" s="46" t="s">
        <v>9</v>
      </c>
    </row>
    <row r="3690" spans="1:4" x14ac:dyDescent="0.25">
      <c r="A3690">
        <v>3689</v>
      </c>
      <c r="B3690" s="53" t="s">
        <v>3715</v>
      </c>
      <c r="C3690" t="s">
        <v>4437</v>
      </c>
    </row>
    <row r="3691" spans="1:4" x14ac:dyDescent="0.25">
      <c r="A3691">
        <v>3690</v>
      </c>
      <c r="B3691" s="58" t="s">
        <v>3716</v>
      </c>
      <c r="C3691" s="46" t="s">
        <v>9</v>
      </c>
    </row>
    <row r="3692" spans="1:4" x14ac:dyDescent="0.25">
      <c r="A3692">
        <v>3691</v>
      </c>
      <c r="B3692" s="58" t="s">
        <v>3717</v>
      </c>
      <c r="C3692" s="46" t="s">
        <v>9</v>
      </c>
    </row>
    <row r="3693" spans="1:4" x14ac:dyDescent="0.25">
      <c r="A3693">
        <v>3692</v>
      </c>
      <c r="B3693" s="58" t="s">
        <v>3718</v>
      </c>
      <c r="C3693" s="46" t="s">
        <v>9</v>
      </c>
    </row>
    <row r="3694" spans="1:4" x14ac:dyDescent="0.25">
      <c r="A3694">
        <v>3693</v>
      </c>
      <c r="B3694" s="53" t="s">
        <v>3719</v>
      </c>
      <c r="C3694" t="s">
        <v>4437</v>
      </c>
    </row>
    <row r="3695" spans="1:4" x14ac:dyDescent="0.25">
      <c r="A3695">
        <v>3694</v>
      </c>
      <c r="B3695" s="58" t="s">
        <v>3720</v>
      </c>
      <c r="C3695" s="46" t="s">
        <v>9</v>
      </c>
    </row>
    <row r="3696" spans="1:4" x14ac:dyDescent="0.25">
      <c r="A3696">
        <v>3695</v>
      </c>
      <c r="B3696" s="48" t="s">
        <v>3721</v>
      </c>
      <c r="C3696" t="s">
        <v>4424</v>
      </c>
    </row>
    <row r="3697" spans="1:4" x14ac:dyDescent="0.25">
      <c r="A3697">
        <v>3696</v>
      </c>
      <c r="B3697" s="50" t="s">
        <v>3722</v>
      </c>
      <c r="C3697" s="46" t="s">
        <v>4426</v>
      </c>
    </row>
    <row r="3698" spans="1:4" x14ac:dyDescent="0.25">
      <c r="A3698">
        <v>3697</v>
      </c>
      <c r="B3698" s="50" t="s">
        <v>3723</v>
      </c>
      <c r="C3698" s="46" t="s">
        <v>4426</v>
      </c>
    </row>
    <row r="3699" spans="1:4" x14ac:dyDescent="0.25">
      <c r="A3699">
        <v>3698</v>
      </c>
      <c r="B3699" s="48" t="s">
        <v>3724</v>
      </c>
      <c r="C3699" t="s">
        <v>4424</v>
      </c>
    </row>
    <row r="3700" spans="1:4" x14ac:dyDescent="0.25">
      <c r="A3700">
        <v>3699</v>
      </c>
      <c r="B3700" s="48" t="s">
        <v>3725</v>
      </c>
      <c r="C3700" t="s">
        <v>4424</v>
      </c>
    </row>
    <row r="3701" spans="1:4" x14ac:dyDescent="0.25">
      <c r="A3701">
        <v>3700</v>
      </c>
      <c r="B3701" s="47" t="s">
        <v>3726</v>
      </c>
      <c r="C3701" s="46" t="s">
        <v>12</v>
      </c>
      <c r="D3701" s="46" t="s">
        <v>4416</v>
      </c>
    </row>
    <row r="3702" spans="1:4" x14ac:dyDescent="0.25">
      <c r="A3702">
        <v>3701</v>
      </c>
      <c r="B3702" s="47" t="s">
        <v>3727</v>
      </c>
      <c r="C3702" s="46" t="s">
        <v>12</v>
      </c>
      <c r="D3702" s="46" t="s">
        <v>4416</v>
      </c>
    </row>
    <row r="3703" spans="1:4" x14ac:dyDescent="0.25">
      <c r="A3703">
        <v>3702</v>
      </c>
      <c r="B3703" s="47" t="s">
        <v>3728</v>
      </c>
      <c r="C3703" s="46" t="s">
        <v>12</v>
      </c>
      <c r="D3703" s="46" t="s">
        <v>4416</v>
      </c>
    </row>
    <row r="3704" spans="1:4" x14ac:dyDescent="0.25">
      <c r="A3704">
        <v>3703</v>
      </c>
      <c r="B3704" s="51" t="s">
        <v>3729</v>
      </c>
      <c r="C3704" s="46" t="s">
        <v>4417</v>
      </c>
    </row>
    <row r="3705" spans="1:4" x14ac:dyDescent="0.25">
      <c r="A3705">
        <v>3704</v>
      </c>
      <c r="B3705" s="51" t="s">
        <v>3730</v>
      </c>
      <c r="C3705" s="46" t="s">
        <v>4417</v>
      </c>
    </row>
    <row r="3706" spans="1:4" x14ac:dyDescent="0.25">
      <c r="A3706">
        <v>3705</v>
      </c>
      <c r="B3706" s="51" t="s">
        <v>3731</v>
      </c>
      <c r="C3706" s="46" t="s">
        <v>4417</v>
      </c>
    </row>
    <row r="3707" spans="1:4" x14ac:dyDescent="0.25">
      <c r="A3707">
        <v>3706</v>
      </c>
      <c r="B3707" s="51" t="s">
        <v>3732</v>
      </c>
      <c r="C3707" s="46" t="s">
        <v>4417</v>
      </c>
    </row>
    <row r="3708" spans="1:4" x14ac:dyDescent="0.25">
      <c r="A3708">
        <v>3707</v>
      </c>
      <c r="B3708" s="51" t="s">
        <v>3733</v>
      </c>
      <c r="C3708" s="46" t="s">
        <v>4417</v>
      </c>
    </row>
    <row r="3709" spans="1:4" x14ac:dyDescent="0.25">
      <c r="A3709">
        <v>3708</v>
      </c>
      <c r="B3709" s="53" t="s">
        <v>3734</v>
      </c>
      <c r="C3709" t="s">
        <v>4437</v>
      </c>
    </row>
    <row r="3710" spans="1:4" x14ac:dyDescent="0.25">
      <c r="A3710">
        <v>3709</v>
      </c>
      <c r="B3710" s="47" t="s">
        <v>3735</v>
      </c>
      <c r="C3710" s="46" t="s">
        <v>12</v>
      </c>
      <c r="D3710" s="46" t="s">
        <v>1</v>
      </c>
    </row>
    <row r="3711" spans="1:4" x14ac:dyDescent="0.25">
      <c r="A3711">
        <v>3710</v>
      </c>
      <c r="B3711" s="54" t="s">
        <v>3736</v>
      </c>
      <c r="C3711" s="46" t="s">
        <v>4442</v>
      </c>
    </row>
    <row r="3712" spans="1:4" x14ac:dyDescent="0.25">
      <c r="A3712">
        <v>3711</v>
      </c>
      <c r="B3712" s="48" t="s">
        <v>3737</v>
      </c>
      <c r="C3712" s="46" t="s">
        <v>4424</v>
      </c>
    </row>
    <row r="3713" spans="1:4" x14ac:dyDescent="0.25">
      <c r="A3713">
        <v>3712</v>
      </c>
      <c r="B3713" s="50" t="s">
        <v>3738</v>
      </c>
      <c r="C3713" s="46" t="s">
        <v>4426</v>
      </c>
    </row>
    <row r="3714" spans="1:4" x14ac:dyDescent="0.25">
      <c r="A3714">
        <v>3713</v>
      </c>
      <c r="B3714" s="50" t="s">
        <v>3739</v>
      </c>
      <c r="C3714" s="46" t="s">
        <v>4426</v>
      </c>
    </row>
    <row r="3715" spans="1:4" x14ac:dyDescent="0.25">
      <c r="A3715">
        <v>3714</v>
      </c>
      <c r="B3715" s="50" t="s">
        <v>3740</v>
      </c>
      <c r="C3715" s="46" t="s">
        <v>4426</v>
      </c>
    </row>
    <row r="3716" spans="1:4" x14ac:dyDescent="0.25">
      <c r="A3716">
        <v>3715</v>
      </c>
      <c r="B3716" s="50" t="s">
        <v>3741</v>
      </c>
      <c r="C3716" s="46" t="s">
        <v>4426</v>
      </c>
    </row>
    <row r="3717" spans="1:4" x14ac:dyDescent="0.25">
      <c r="A3717">
        <v>3716</v>
      </c>
      <c r="B3717" s="50" t="s">
        <v>3742</v>
      </c>
      <c r="C3717" s="46" t="s">
        <v>4426</v>
      </c>
    </row>
    <row r="3718" spans="1:4" x14ac:dyDescent="0.25">
      <c r="A3718">
        <v>3717</v>
      </c>
      <c r="B3718" s="50" t="s">
        <v>3743</v>
      </c>
      <c r="C3718" s="46" t="s">
        <v>4426</v>
      </c>
    </row>
    <row r="3719" spans="1:4" x14ac:dyDescent="0.25">
      <c r="A3719">
        <v>3718</v>
      </c>
      <c r="B3719" s="58" t="s">
        <v>3744</v>
      </c>
      <c r="C3719" s="1" t="s">
        <v>9</v>
      </c>
    </row>
    <row r="3720" spans="1:4" x14ac:dyDescent="0.25">
      <c r="A3720">
        <v>3719</v>
      </c>
      <c r="B3720" s="58" t="s">
        <v>3745</v>
      </c>
      <c r="C3720" s="1" t="s">
        <v>9</v>
      </c>
    </row>
    <row r="3721" spans="1:4" x14ac:dyDescent="0.25">
      <c r="A3721">
        <v>3720</v>
      </c>
      <c r="B3721" s="58" t="s">
        <v>3746</v>
      </c>
      <c r="C3721" s="1" t="s">
        <v>9</v>
      </c>
    </row>
    <row r="3722" spans="1:4" x14ac:dyDescent="0.25">
      <c r="A3722">
        <v>3721</v>
      </c>
      <c r="B3722" s="54" t="s">
        <v>3747</v>
      </c>
      <c r="C3722" s="46" t="s">
        <v>4442</v>
      </c>
    </row>
    <row r="3723" spans="1:4" x14ac:dyDescent="0.25">
      <c r="A3723">
        <v>3722</v>
      </c>
      <c r="B3723" s="54" t="s">
        <v>3748</v>
      </c>
      <c r="C3723" s="46" t="s">
        <v>4442</v>
      </c>
    </row>
    <row r="3724" spans="1:4" x14ac:dyDescent="0.25">
      <c r="A3724">
        <v>3723</v>
      </c>
      <c r="B3724" s="54" t="s">
        <v>3749</v>
      </c>
      <c r="C3724" s="46" t="s">
        <v>4442</v>
      </c>
    </row>
    <row r="3725" spans="1:4" x14ac:dyDescent="0.25">
      <c r="A3725">
        <v>3724</v>
      </c>
      <c r="B3725" s="54" t="s">
        <v>3750</v>
      </c>
      <c r="C3725" s="46" t="s">
        <v>4442</v>
      </c>
    </row>
    <row r="3726" spans="1:4" x14ac:dyDescent="0.25">
      <c r="A3726">
        <v>3725</v>
      </c>
      <c r="B3726" s="54" t="s">
        <v>3751</v>
      </c>
      <c r="C3726" s="46" t="s">
        <v>4442</v>
      </c>
    </row>
    <row r="3727" spans="1:4" x14ac:dyDescent="0.25">
      <c r="A3727">
        <v>3726</v>
      </c>
      <c r="B3727" s="54" t="s">
        <v>3752</v>
      </c>
      <c r="C3727" s="46" t="s">
        <v>4442</v>
      </c>
    </row>
    <row r="3728" spans="1:4" x14ac:dyDescent="0.25">
      <c r="A3728">
        <v>3727</v>
      </c>
      <c r="B3728" s="47" t="s">
        <v>3753</v>
      </c>
      <c r="C3728" s="46" t="s">
        <v>12</v>
      </c>
      <c r="D3728" s="46" t="s">
        <v>3</v>
      </c>
    </row>
    <row r="3729" spans="1:4" x14ac:dyDescent="0.25">
      <c r="A3729">
        <v>3728</v>
      </c>
      <c r="B3729" s="47" t="s">
        <v>3754</v>
      </c>
      <c r="C3729" s="46" t="s">
        <v>12</v>
      </c>
      <c r="D3729" s="46" t="s">
        <v>3</v>
      </c>
    </row>
    <row r="3730" spans="1:4" x14ac:dyDescent="0.25">
      <c r="A3730">
        <v>3729</v>
      </c>
      <c r="B3730" s="47" t="s">
        <v>3755</v>
      </c>
      <c r="C3730" s="46" t="s">
        <v>12</v>
      </c>
      <c r="D3730" s="46" t="s">
        <v>3</v>
      </c>
    </row>
    <row r="3731" spans="1:4" x14ac:dyDescent="0.25">
      <c r="A3731">
        <v>3730</v>
      </c>
      <c r="B3731" s="51" t="s">
        <v>3756</v>
      </c>
      <c r="C3731" s="46" t="s">
        <v>4417</v>
      </c>
    </row>
    <row r="3732" spans="1:4" x14ac:dyDescent="0.25">
      <c r="A3732">
        <v>3731</v>
      </c>
      <c r="B3732" s="50" t="s">
        <v>3757</v>
      </c>
      <c r="C3732" s="46" t="s">
        <v>4426</v>
      </c>
    </row>
    <row r="3733" spans="1:4" x14ac:dyDescent="0.25">
      <c r="A3733">
        <v>3732</v>
      </c>
      <c r="B3733" s="54" t="s">
        <v>3758</v>
      </c>
      <c r="C3733" s="46" t="s">
        <v>4442</v>
      </c>
    </row>
    <row r="3734" spans="1:4" x14ac:dyDescent="0.25">
      <c r="A3734">
        <v>3733</v>
      </c>
      <c r="B3734" s="54" t="s">
        <v>3759</v>
      </c>
      <c r="C3734" s="46" t="s">
        <v>4442</v>
      </c>
    </row>
    <row r="3735" spans="1:4" x14ac:dyDescent="0.25">
      <c r="A3735">
        <v>3734</v>
      </c>
      <c r="B3735" s="52" t="s">
        <v>3760</v>
      </c>
      <c r="C3735" s="46" t="s">
        <v>10</v>
      </c>
    </row>
    <row r="3736" spans="1:4" x14ac:dyDescent="0.25">
      <c r="A3736">
        <v>3735</v>
      </c>
      <c r="B3736" s="52" t="s">
        <v>3761</v>
      </c>
      <c r="C3736" s="46" t="s">
        <v>10</v>
      </c>
    </row>
    <row r="3737" spans="1:4" x14ac:dyDescent="0.25">
      <c r="A3737">
        <v>3736</v>
      </c>
      <c r="B3737" s="53" t="s">
        <v>3762</v>
      </c>
      <c r="C3737" t="s">
        <v>4437</v>
      </c>
    </row>
    <row r="3738" spans="1:4" x14ac:dyDescent="0.25">
      <c r="A3738">
        <v>3737</v>
      </c>
      <c r="B3738" s="48" t="s">
        <v>3763</v>
      </c>
      <c r="C3738" s="46" t="s">
        <v>4424</v>
      </c>
    </row>
    <row r="3739" spans="1:4" x14ac:dyDescent="0.25">
      <c r="A3739">
        <v>3738</v>
      </c>
      <c r="B3739" s="50" t="s">
        <v>3764</v>
      </c>
      <c r="C3739" s="46" t="s">
        <v>4426</v>
      </c>
    </row>
    <row r="3740" spans="1:4" x14ac:dyDescent="0.25">
      <c r="A3740">
        <v>3739</v>
      </c>
      <c r="B3740" s="48" t="s">
        <v>3765</v>
      </c>
      <c r="C3740" s="46" t="s">
        <v>4424</v>
      </c>
    </row>
    <row r="3741" spans="1:4" x14ac:dyDescent="0.25">
      <c r="A3741">
        <v>3740</v>
      </c>
      <c r="B3741" s="53" t="s">
        <v>3766</v>
      </c>
      <c r="C3741" t="s">
        <v>4437</v>
      </c>
    </row>
    <row r="3742" spans="1:4" x14ac:dyDescent="0.25">
      <c r="A3742">
        <v>3741</v>
      </c>
      <c r="B3742" s="54" t="s">
        <v>3767</v>
      </c>
      <c r="C3742" s="46" t="s">
        <v>4442</v>
      </c>
    </row>
    <row r="3743" spans="1:4" x14ac:dyDescent="0.25">
      <c r="A3743">
        <v>3742</v>
      </c>
      <c r="B3743" s="52" t="s">
        <v>3768</v>
      </c>
      <c r="C3743" s="46" t="s">
        <v>10</v>
      </c>
    </row>
    <row r="3744" spans="1:4" x14ac:dyDescent="0.25">
      <c r="A3744">
        <v>3743</v>
      </c>
      <c r="B3744" s="47" t="s">
        <v>3769</v>
      </c>
      <c r="C3744" s="46" t="s">
        <v>12</v>
      </c>
      <c r="D3744" s="46" t="s">
        <v>4416</v>
      </c>
    </row>
    <row r="3745" spans="1:4" x14ac:dyDescent="0.25">
      <c r="A3745">
        <v>3744</v>
      </c>
      <c r="B3745" s="47" t="s">
        <v>3770</v>
      </c>
      <c r="C3745" s="46" t="s">
        <v>12</v>
      </c>
      <c r="D3745" s="46" t="s">
        <v>4416</v>
      </c>
    </row>
    <row r="3746" spans="1:4" x14ac:dyDescent="0.25">
      <c r="A3746">
        <v>3745</v>
      </c>
      <c r="B3746" s="52" t="s">
        <v>3771</v>
      </c>
      <c r="C3746" s="46" t="s">
        <v>10</v>
      </c>
    </row>
    <row r="3747" spans="1:4" x14ac:dyDescent="0.25">
      <c r="A3747">
        <v>3746</v>
      </c>
      <c r="B3747" s="51" t="s">
        <v>3772</v>
      </c>
      <c r="C3747" s="46" t="s">
        <v>4413</v>
      </c>
    </row>
    <row r="3748" spans="1:4" x14ac:dyDescent="0.25">
      <c r="A3748">
        <v>3747</v>
      </c>
      <c r="B3748" s="53" t="s">
        <v>3773</v>
      </c>
      <c r="C3748" t="s">
        <v>4437</v>
      </c>
    </row>
    <row r="3749" spans="1:4" x14ac:dyDescent="0.25">
      <c r="A3749">
        <v>3748</v>
      </c>
      <c r="B3749" s="53" t="s">
        <v>3774</v>
      </c>
      <c r="C3749" t="s">
        <v>4437</v>
      </c>
    </row>
    <row r="3750" spans="1:4" x14ac:dyDescent="0.25">
      <c r="A3750">
        <v>3749</v>
      </c>
      <c r="B3750" s="53" t="s">
        <v>3775</v>
      </c>
      <c r="C3750" t="s">
        <v>4437</v>
      </c>
    </row>
    <row r="3751" spans="1:4" x14ac:dyDescent="0.25">
      <c r="A3751">
        <v>3750</v>
      </c>
      <c r="B3751" s="53" t="s">
        <v>3776</v>
      </c>
      <c r="C3751" t="s">
        <v>4437</v>
      </c>
    </row>
    <row r="3752" spans="1:4" x14ac:dyDescent="0.25">
      <c r="A3752">
        <v>3751</v>
      </c>
      <c r="B3752" s="53" t="s">
        <v>3777</v>
      </c>
      <c r="C3752" t="s">
        <v>4437</v>
      </c>
    </row>
    <row r="3753" spans="1:4" x14ac:dyDescent="0.25">
      <c r="A3753">
        <v>3752</v>
      </c>
      <c r="B3753" s="53" t="s">
        <v>3778</v>
      </c>
      <c r="C3753" t="s">
        <v>4437</v>
      </c>
    </row>
    <row r="3754" spans="1:4" x14ac:dyDescent="0.25">
      <c r="A3754">
        <v>3753</v>
      </c>
      <c r="B3754" s="53" t="s">
        <v>3779</v>
      </c>
      <c r="C3754" t="s">
        <v>4437</v>
      </c>
    </row>
    <row r="3755" spans="1:4" x14ac:dyDescent="0.25">
      <c r="A3755">
        <v>3754</v>
      </c>
      <c r="B3755" s="53" t="s">
        <v>3780</v>
      </c>
      <c r="C3755" t="s">
        <v>4437</v>
      </c>
    </row>
    <row r="3756" spans="1:4" x14ac:dyDescent="0.25">
      <c r="A3756">
        <v>3755</v>
      </c>
      <c r="B3756" s="53" t="s">
        <v>3781</v>
      </c>
      <c r="C3756" t="s">
        <v>4437</v>
      </c>
    </row>
    <row r="3757" spans="1:4" x14ac:dyDescent="0.25">
      <c r="A3757">
        <v>3756</v>
      </c>
      <c r="B3757" s="53" t="s">
        <v>3782</v>
      </c>
      <c r="C3757" t="s">
        <v>4437</v>
      </c>
    </row>
    <row r="3758" spans="1:4" x14ac:dyDescent="0.25">
      <c r="A3758">
        <v>3757</v>
      </c>
      <c r="B3758" s="53" t="s">
        <v>3783</v>
      </c>
      <c r="C3758" t="s">
        <v>4437</v>
      </c>
    </row>
    <row r="3759" spans="1:4" x14ac:dyDescent="0.25">
      <c r="A3759">
        <v>3758</v>
      </c>
      <c r="B3759" s="53" t="s">
        <v>3784</v>
      </c>
      <c r="C3759" t="s">
        <v>4437</v>
      </c>
    </row>
    <row r="3760" spans="1:4" x14ac:dyDescent="0.25">
      <c r="A3760">
        <v>3759</v>
      </c>
      <c r="B3760" s="53" t="s">
        <v>3785</v>
      </c>
      <c r="C3760" t="s">
        <v>4437</v>
      </c>
    </row>
    <row r="3761" spans="1:4" x14ac:dyDescent="0.25">
      <c r="A3761">
        <v>3760</v>
      </c>
      <c r="B3761" s="53" t="s">
        <v>3786</v>
      </c>
      <c r="C3761" t="s">
        <v>4437</v>
      </c>
    </row>
    <row r="3762" spans="1:4" x14ac:dyDescent="0.25">
      <c r="A3762">
        <v>3761</v>
      </c>
      <c r="B3762" s="50" t="s">
        <v>3787</v>
      </c>
      <c r="C3762" s="46" t="s">
        <v>4426</v>
      </c>
    </row>
    <row r="3763" spans="1:4" x14ac:dyDescent="0.25">
      <c r="A3763">
        <v>3762</v>
      </c>
      <c r="B3763" s="50" t="s">
        <v>3788</v>
      </c>
      <c r="C3763" s="46" t="s">
        <v>4426</v>
      </c>
    </row>
    <row r="3764" spans="1:4" x14ac:dyDescent="0.25">
      <c r="A3764">
        <v>3763</v>
      </c>
      <c r="B3764" s="47" t="s">
        <v>3789</v>
      </c>
      <c r="C3764" s="46" t="s">
        <v>12</v>
      </c>
      <c r="D3764" s="46" t="s">
        <v>4416</v>
      </c>
    </row>
    <row r="3765" spans="1:4" x14ac:dyDescent="0.25">
      <c r="A3765">
        <v>3764</v>
      </c>
      <c r="B3765" s="53" t="s">
        <v>3790</v>
      </c>
      <c r="C3765" t="s">
        <v>4437</v>
      </c>
    </row>
    <row r="3766" spans="1:4" x14ac:dyDescent="0.25">
      <c r="A3766">
        <v>3765</v>
      </c>
      <c r="B3766" s="53" t="s">
        <v>3791</v>
      </c>
      <c r="C3766" t="s">
        <v>4437</v>
      </c>
    </row>
    <row r="3767" spans="1:4" x14ac:dyDescent="0.25">
      <c r="A3767">
        <v>3766</v>
      </c>
      <c r="B3767" s="53" t="s">
        <v>3792</v>
      </c>
      <c r="C3767" t="s">
        <v>4437</v>
      </c>
    </row>
    <row r="3768" spans="1:4" x14ac:dyDescent="0.25">
      <c r="A3768">
        <v>3767</v>
      </c>
      <c r="B3768" s="53" t="s">
        <v>3793</v>
      </c>
      <c r="C3768" t="s">
        <v>4437</v>
      </c>
    </row>
    <row r="3769" spans="1:4" x14ac:dyDescent="0.25">
      <c r="A3769">
        <v>3768</v>
      </c>
      <c r="B3769" s="52" t="s">
        <v>3794</v>
      </c>
      <c r="C3769" s="46" t="s">
        <v>10</v>
      </c>
    </row>
    <row r="3770" spans="1:4" x14ac:dyDescent="0.25">
      <c r="A3770">
        <v>3769</v>
      </c>
      <c r="B3770" s="52" t="s">
        <v>3795</v>
      </c>
      <c r="C3770" s="46" t="s">
        <v>10</v>
      </c>
    </row>
    <row r="3771" spans="1:4" x14ac:dyDescent="0.25">
      <c r="A3771">
        <v>3770</v>
      </c>
      <c r="B3771" s="52" t="s">
        <v>3796</v>
      </c>
      <c r="C3771" s="46" t="s">
        <v>10</v>
      </c>
    </row>
    <row r="3772" spans="1:4" x14ac:dyDescent="0.25">
      <c r="A3772">
        <v>3771</v>
      </c>
      <c r="B3772" s="52" t="s">
        <v>3797</v>
      </c>
      <c r="C3772" s="46" t="s">
        <v>10</v>
      </c>
    </row>
    <row r="3773" spans="1:4" x14ac:dyDescent="0.25">
      <c r="A3773">
        <v>3772</v>
      </c>
      <c r="B3773" s="52" t="s">
        <v>3798</v>
      </c>
      <c r="C3773" s="46" t="s">
        <v>10</v>
      </c>
    </row>
    <row r="3774" spans="1:4" x14ac:dyDescent="0.25">
      <c r="A3774">
        <v>3773</v>
      </c>
      <c r="B3774" s="52" t="s">
        <v>3799</v>
      </c>
      <c r="C3774" s="46" t="s">
        <v>10</v>
      </c>
    </row>
    <row r="3775" spans="1:4" x14ac:dyDescent="0.25">
      <c r="A3775">
        <v>3774</v>
      </c>
      <c r="B3775" s="51" t="s">
        <v>3800</v>
      </c>
      <c r="C3775" s="46" t="s">
        <v>4488</v>
      </c>
    </row>
    <row r="3776" spans="1:4" x14ac:dyDescent="0.25">
      <c r="A3776">
        <v>3775</v>
      </c>
      <c r="B3776" s="47" t="s">
        <v>3801</v>
      </c>
      <c r="C3776" s="46" t="s">
        <v>12</v>
      </c>
      <c r="D3776" s="46" t="s">
        <v>2</v>
      </c>
    </row>
    <row r="3777" spans="1:4" x14ac:dyDescent="0.25">
      <c r="A3777">
        <v>3776</v>
      </c>
      <c r="B3777" s="55" t="s">
        <v>3802</v>
      </c>
      <c r="C3777" s="46" t="s">
        <v>4504</v>
      </c>
      <c r="D3777" s="46" t="s">
        <v>4416</v>
      </c>
    </row>
    <row r="3778" spans="1:4" x14ac:dyDescent="0.25">
      <c r="A3778">
        <v>3777</v>
      </c>
      <c r="B3778" s="55" t="s">
        <v>3803</v>
      </c>
      <c r="C3778" s="46" t="s">
        <v>4504</v>
      </c>
      <c r="D3778" s="46" t="s">
        <v>4416</v>
      </c>
    </row>
    <row r="3779" spans="1:4" x14ac:dyDescent="0.25">
      <c r="A3779">
        <v>3778</v>
      </c>
      <c r="B3779" s="51" t="s">
        <v>3804</v>
      </c>
      <c r="C3779" s="46" t="s">
        <v>4417</v>
      </c>
    </row>
    <row r="3780" spans="1:4" x14ac:dyDescent="0.25">
      <c r="A3780">
        <v>3779</v>
      </c>
      <c r="B3780" s="51" t="s">
        <v>3805</v>
      </c>
      <c r="C3780" s="46" t="s">
        <v>4417</v>
      </c>
    </row>
    <row r="3781" spans="1:4" x14ac:dyDescent="0.25">
      <c r="A3781">
        <v>3780</v>
      </c>
      <c r="B3781" s="48" t="s">
        <v>3806</v>
      </c>
      <c r="C3781" s="46" t="s">
        <v>4424</v>
      </c>
    </row>
    <row r="3782" spans="1:4" x14ac:dyDescent="0.25">
      <c r="A3782">
        <v>3781</v>
      </c>
      <c r="B3782" s="52" t="s">
        <v>3807</v>
      </c>
      <c r="C3782" s="46" t="s">
        <v>10</v>
      </c>
    </row>
    <row r="3783" spans="1:4" x14ac:dyDescent="0.25">
      <c r="A3783">
        <v>3782</v>
      </c>
      <c r="B3783" s="52" t="s">
        <v>3808</v>
      </c>
      <c r="C3783" s="46" t="s">
        <v>10</v>
      </c>
    </row>
    <row r="3784" spans="1:4" x14ac:dyDescent="0.25">
      <c r="A3784">
        <v>3783</v>
      </c>
      <c r="B3784" s="52" t="s">
        <v>3809</v>
      </c>
      <c r="C3784" s="46" t="s">
        <v>10</v>
      </c>
    </row>
    <row r="3785" spans="1:4" x14ac:dyDescent="0.25">
      <c r="A3785">
        <v>3784</v>
      </c>
      <c r="B3785" s="51" t="s">
        <v>3810</v>
      </c>
      <c r="C3785" s="46" t="s">
        <v>4417</v>
      </c>
    </row>
    <row r="3786" spans="1:4" x14ac:dyDescent="0.25">
      <c r="A3786">
        <v>3785</v>
      </c>
      <c r="B3786" s="51" t="s">
        <v>3811</v>
      </c>
      <c r="C3786" s="46" t="s">
        <v>4417</v>
      </c>
    </row>
    <row r="3787" spans="1:4" x14ac:dyDescent="0.25">
      <c r="A3787">
        <v>3786</v>
      </c>
      <c r="B3787" s="47" t="s">
        <v>3812</v>
      </c>
      <c r="C3787" s="46" t="s">
        <v>12</v>
      </c>
      <c r="D3787" s="46" t="s">
        <v>2</v>
      </c>
    </row>
    <row r="3788" spans="1:4" x14ac:dyDescent="0.25">
      <c r="A3788">
        <v>3787</v>
      </c>
      <c r="B3788" s="48" t="s">
        <v>3813</v>
      </c>
      <c r="C3788" s="46" t="s">
        <v>4424</v>
      </c>
    </row>
    <row r="3789" spans="1:4" x14ac:dyDescent="0.25">
      <c r="A3789">
        <v>3788</v>
      </c>
      <c r="B3789" s="54" t="s">
        <v>3814</v>
      </c>
      <c r="C3789" s="46" t="s">
        <v>4442</v>
      </c>
    </row>
    <row r="3790" spans="1:4" x14ac:dyDescent="0.25">
      <c r="A3790">
        <v>3789</v>
      </c>
      <c r="B3790" s="47" t="s">
        <v>3815</v>
      </c>
      <c r="C3790" s="46" t="s">
        <v>12</v>
      </c>
      <c r="D3790" s="46" t="s">
        <v>4474</v>
      </c>
    </row>
    <row r="3791" spans="1:4" x14ac:dyDescent="0.25">
      <c r="A3791">
        <v>3790</v>
      </c>
      <c r="B3791" s="50" t="s">
        <v>3816</v>
      </c>
      <c r="C3791" s="46" t="s">
        <v>4426</v>
      </c>
      <c r="D3791" s="46"/>
    </row>
    <row r="3792" spans="1:4" x14ac:dyDescent="0.25">
      <c r="A3792">
        <v>3791</v>
      </c>
      <c r="B3792" s="47" t="s">
        <v>3817</v>
      </c>
      <c r="C3792" s="46" t="s">
        <v>12</v>
      </c>
      <c r="D3792" s="46" t="s">
        <v>4474</v>
      </c>
    </row>
    <row r="3793" spans="1:4" x14ac:dyDescent="0.25">
      <c r="A3793">
        <v>3792</v>
      </c>
      <c r="B3793" s="47" t="s">
        <v>3818</v>
      </c>
      <c r="C3793" s="46" t="s">
        <v>12</v>
      </c>
      <c r="D3793" s="46" t="s">
        <v>4474</v>
      </c>
    </row>
    <row r="3794" spans="1:4" x14ac:dyDescent="0.25">
      <c r="A3794">
        <v>3793</v>
      </c>
      <c r="B3794" s="47" t="s">
        <v>3819</v>
      </c>
      <c r="C3794" s="46" t="s">
        <v>12</v>
      </c>
      <c r="D3794" s="46" t="s">
        <v>4474</v>
      </c>
    </row>
    <row r="3795" spans="1:4" x14ac:dyDescent="0.25">
      <c r="A3795">
        <v>3794</v>
      </c>
      <c r="B3795" s="47" t="s">
        <v>3820</v>
      </c>
      <c r="C3795" s="46" t="s">
        <v>12</v>
      </c>
      <c r="D3795" s="46" t="s">
        <v>4474</v>
      </c>
    </row>
    <row r="3796" spans="1:4" x14ac:dyDescent="0.25">
      <c r="A3796">
        <v>3795</v>
      </c>
      <c r="B3796" s="52" t="s">
        <v>3821</v>
      </c>
      <c r="C3796" s="46" t="s">
        <v>10</v>
      </c>
    </row>
    <row r="3797" spans="1:4" x14ac:dyDescent="0.25">
      <c r="A3797">
        <v>3796</v>
      </c>
      <c r="B3797" s="47" t="s">
        <v>3822</v>
      </c>
      <c r="C3797" s="46" t="s">
        <v>12</v>
      </c>
      <c r="D3797" s="46" t="s">
        <v>4474</v>
      </c>
    </row>
    <row r="3798" spans="1:4" x14ac:dyDescent="0.25">
      <c r="A3798">
        <v>3797</v>
      </c>
      <c r="B3798" s="47" t="s">
        <v>3823</v>
      </c>
      <c r="C3798" s="46" t="s">
        <v>12</v>
      </c>
      <c r="D3798" s="46" t="s">
        <v>4474</v>
      </c>
    </row>
    <row r="3799" spans="1:4" x14ac:dyDescent="0.25">
      <c r="A3799">
        <v>3798</v>
      </c>
      <c r="B3799" s="47" t="s">
        <v>3824</v>
      </c>
      <c r="C3799" s="46" t="s">
        <v>12</v>
      </c>
      <c r="D3799" s="46" t="s">
        <v>4474</v>
      </c>
    </row>
    <row r="3800" spans="1:4" x14ac:dyDescent="0.25">
      <c r="A3800">
        <v>3799</v>
      </c>
      <c r="B3800" s="47" t="s">
        <v>3825</v>
      </c>
      <c r="C3800" s="46" t="s">
        <v>12</v>
      </c>
      <c r="D3800" s="46" t="s">
        <v>4569</v>
      </c>
    </row>
    <row r="3801" spans="1:4" x14ac:dyDescent="0.25">
      <c r="A3801">
        <v>3800</v>
      </c>
      <c r="B3801" s="47" t="s">
        <v>3826</v>
      </c>
      <c r="C3801" s="46" t="s">
        <v>12</v>
      </c>
      <c r="D3801" s="46" t="s">
        <v>4416</v>
      </c>
    </row>
    <row r="3802" spans="1:4" x14ac:dyDescent="0.25">
      <c r="A3802">
        <v>3801</v>
      </c>
      <c r="B3802" s="47" t="s">
        <v>3827</v>
      </c>
      <c r="C3802" s="46" t="s">
        <v>12</v>
      </c>
      <c r="D3802" s="46" t="s">
        <v>4474</v>
      </c>
    </row>
    <row r="3803" spans="1:4" x14ac:dyDescent="0.25">
      <c r="A3803">
        <v>3802</v>
      </c>
      <c r="B3803" s="47" t="s">
        <v>3828</v>
      </c>
      <c r="C3803" s="46" t="s">
        <v>12</v>
      </c>
      <c r="D3803" s="46" t="s">
        <v>4474</v>
      </c>
    </row>
    <row r="3804" spans="1:4" x14ac:dyDescent="0.25">
      <c r="A3804">
        <v>3803</v>
      </c>
      <c r="B3804" s="49" t="s">
        <v>3829</v>
      </c>
      <c r="C3804" s="46" t="s">
        <v>12</v>
      </c>
      <c r="D3804" s="46" t="s">
        <v>4474</v>
      </c>
    </row>
    <row r="3805" spans="1:4" x14ac:dyDescent="0.25">
      <c r="A3805">
        <v>3804</v>
      </c>
      <c r="B3805" s="47" t="s">
        <v>3830</v>
      </c>
      <c r="C3805" s="46" t="s">
        <v>12</v>
      </c>
      <c r="D3805" s="46" t="s">
        <v>4474</v>
      </c>
    </row>
    <row r="3806" spans="1:4" x14ac:dyDescent="0.25">
      <c r="A3806">
        <v>3805</v>
      </c>
      <c r="B3806" s="47" t="s">
        <v>3831</v>
      </c>
      <c r="C3806" s="46" t="s">
        <v>12</v>
      </c>
      <c r="D3806" s="46" t="s">
        <v>4416</v>
      </c>
    </row>
    <row r="3807" spans="1:4" x14ac:dyDescent="0.25">
      <c r="A3807">
        <v>3806</v>
      </c>
      <c r="B3807" s="47" t="s">
        <v>3832</v>
      </c>
      <c r="C3807" s="46" t="s">
        <v>12</v>
      </c>
      <c r="D3807" s="46" t="s">
        <v>4416</v>
      </c>
    </row>
    <row r="3808" spans="1:4" x14ac:dyDescent="0.25">
      <c r="A3808">
        <v>3807</v>
      </c>
      <c r="B3808" s="47" t="s">
        <v>3833</v>
      </c>
      <c r="C3808" s="46" t="s">
        <v>12</v>
      </c>
      <c r="D3808" s="46" t="s">
        <v>1</v>
      </c>
    </row>
    <row r="3809" spans="1:4" x14ac:dyDescent="0.25">
      <c r="A3809">
        <v>3808</v>
      </c>
      <c r="B3809" s="50" t="s">
        <v>3834</v>
      </c>
      <c r="C3809" s="46" t="s">
        <v>4426</v>
      </c>
      <c r="D3809" s="46"/>
    </row>
    <row r="3810" spans="1:4" x14ac:dyDescent="0.25">
      <c r="A3810">
        <v>3809</v>
      </c>
      <c r="B3810" s="50" t="s">
        <v>3835</v>
      </c>
      <c r="C3810" s="46" t="s">
        <v>4426</v>
      </c>
      <c r="D3810" s="46"/>
    </row>
    <row r="3811" spans="1:4" x14ac:dyDescent="0.25">
      <c r="A3811">
        <v>3810</v>
      </c>
      <c r="B3811" s="53" t="s">
        <v>3836</v>
      </c>
      <c r="C3811" t="s">
        <v>4437</v>
      </c>
    </row>
    <row r="3812" spans="1:4" x14ac:dyDescent="0.25">
      <c r="A3812">
        <v>3811</v>
      </c>
      <c r="B3812" s="53" t="s">
        <v>3837</v>
      </c>
      <c r="C3812" t="s">
        <v>4437</v>
      </c>
    </row>
    <row r="3813" spans="1:4" x14ac:dyDescent="0.25">
      <c r="A3813">
        <v>3812</v>
      </c>
      <c r="B3813" s="53" t="s">
        <v>3838</v>
      </c>
      <c r="C3813" t="s">
        <v>4437</v>
      </c>
    </row>
    <row r="3814" spans="1:4" x14ac:dyDescent="0.25">
      <c r="A3814">
        <v>3813</v>
      </c>
      <c r="B3814" s="54" t="s">
        <v>3839</v>
      </c>
      <c r="C3814" s="46" t="s">
        <v>4442</v>
      </c>
    </row>
    <row r="3815" spans="1:4" x14ac:dyDescent="0.25">
      <c r="A3815">
        <v>3814</v>
      </c>
      <c r="B3815" s="54" t="s">
        <v>3840</v>
      </c>
      <c r="C3815" s="46" t="s">
        <v>4442</v>
      </c>
    </row>
    <row r="3816" spans="1:4" x14ac:dyDescent="0.25">
      <c r="A3816">
        <v>3815</v>
      </c>
      <c r="B3816" s="47" t="s">
        <v>3841</v>
      </c>
      <c r="C3816" s="46" t="s">
        <v>12</v>
      </c>
      <c r="D3816" s="46" t="s">
        <v>1</v>
      </c>
    </row>
    <row r="3817" spans="1:4" x14ac:dyDescent="0.25">
      <c r="A3817">
        <v>3816</v>
      </c>
      <c r="B3817" s="47" t="s">
        <v>3842</v>
      </c>
      <c r="C3817" s="46" t="s">
        <v>12</v>
      </c>
      <c r="D3817" s="46" t="s">
        <v>1</v>
      </c>
    </row>
    <row r="3818" spans="1:4" x14ac:dyDescent="0.25">
      <c r="A3818">
        <v>3817</v>
      </c>
      <c r="B3818" s="47" t="s">
        <v>3843</v>
      </c>
      <c r="C3818" s="46" t="s">
        <v>12</v>
      </c>
      <c r="D3818" s="46" t="s">
        <v>1</v>
      </c>
    </row>
    <row r="3819" spans="1:4" x14ac:dyDescent="0.25">
      <c r="A3819">
        <v>3818</v>
      </c>
      <c r="B3819" s="47" t="s">
        <v>3844</v>
      </c>
      <c r="C3819" s="46" t="s">
        <v>12</v>
      </c>
      <c r="D3819" s="46" t="s">
        <v>1</v>
      </c>
    </row>
    <row r="3820" spans="1:4" x14ac:dyDescent="0.25">
      <c r="A3820">
        <v>3819</v>
      </c>
      <c r="B3820" s="52" t="s">
        <v>3845</v>
      </c>
      <c r="C3820" s="46" t="s">
        <v>10</v>
      </c>
      <c r="D3820" s="46"/>
    </row>
    <row r="3821" spans="1:4" x14ac:dyDescent="0.25">
      <c r="A3821">
        <v>3820</v>
      </c>
      <c r="B3821" s="53" t="s">
        <v>3846</v>
      </c>
      <c r="C3821" t="s">
        <v>4437</v>
      </c>
    </row>
    <row r="3822" spans="1:4" x14ac:dyDescent="0.25">
      <c r="A3822">
        <v>3821</v>
      </c>
      <c r="B3822" s="51" t="s">
        <v>3847</v>
      </c>
      <c r="C3822" s="46" t="s">
        <v>4417</v>
      </c>
    </row>
    <row r="3823" spans="1:4" x14ac:dyDescent="0.25">
      <c r="A3823">
        <v>3822</v>
      </c>
      <c r="B3823" s="54" t="s">
        <v>3848</v>
      </c>
      <c r="C3823" s="46" t="s">
        <v>4442</v>
      </c>
    </row>
    <row r="3824" spans="1:4" x14ac:dyDescent="0.25">
      <c r="A3824">
        <v>3823</v>
      </c>
      <c r="B3824" s="51" t="s">
        <v>3849</v>
      </c>
      <c r="C3824" s="46" t="s">
        <v>4417</v>
      </c>
      <c r="D3824" s="46"/>
    </row>
    <row r="3825" spans="1:4" x14ac:dyDescent="0.25">
      <c r="A3825">
        <v>3824</v>
      </c>
      <c r="B3825" s="53" t="s">
        <v>3850</v>
      </c>
      <c r="C3825" t="s">
        <v>4437</v>
      </c>
    </row>
    <row r="3826" spans="1:4" x14ac:dyDescent="0.25">
      <c r="A3826">
        <v>3825</v>
      </c>
      <c r="B3826" s="53" t="s">
        <v>3851</v>
      </c>
      <c r="C3826" t="s">
        <v>4437</v>
      </c>
    </row>
    <row r="3827" spans="1:4" x14ac:dyDescent="0.25">
      <c r="A3827">
        <v>3826</v>
      </c>
      <c r="B3827" s="47" t="s">
        <v>3852</v>
      </c>
      <c r="C3827" s="46" t="s">
        <v>12</v>
      </c>
      <c r="D3827" s="46" t="s">
        <v>4607</v>
      </c>
    </row>
    <row r="3828" spans="1:4" x14ac:dyDescent="0.25">
      <c r="A3828">
        <v>3827</v>
      </c>
      <c r="B3828" s="47" t="s">
        <v>3853</v>
      </c>
      <c r="C3828" s="46" t="s">
        <v>12</v>
      </c>
      <c r="D3828" s="46" t="s">
        <v>4607</v>
      </c>
    </row>
    <row r="3829" spans="1:4" x14ac:dyDescent="0.25">
      <c r="A3829">
        <v>3828</v>
      </c>
      <c r="B3829" s="53" t="s">
        <v>3854</v>
      </c>
      <c r="C3829" t="s">
        <v>4437</v>
      </c>
    </row>
    <row r="3830" spans="1:4" x14ac:dyDescent="0.25">
      <c r="A3830">
        <v>3829</v>
      </c>
      <c r="B3830" s="53" t="s">
        <v>3855</v>
      </c>
      <c r="C3830" t="s">
        <v>4437</v>
      </c>
    </row>
    <row r="3831" spans="1:4" x14ac:dyDescent="0.25">
      <c r="A3831">
        <v>3830</v>
      </c>
      <c r="B3831" s="51" t="s">
        <v>3856</v>
      </c>
      <c r="C3831" s="46" t="s">
        <v>4417</v>
      </c>
    </row>
    <row r="3832" spans="1:4" x14ac:dyDescent="0.25">
      <c r="A3832">
        <v>3831</v>
      </c>
      <c r="B3832" s="53" t="s">
        <v>3857</v>
      </c>
      <c r="C3832" t="s">
        <v>4437</v>
      </c>
    </row>
    <row r="3833" spans="1:4" x14ac:dyDescent="0.25">
      <c r="A3833">
        <v>3832</v>
      </c>
      <c r="B3833" s="47" t="s">
        <v>3858</v>
      </c>
      <c r="C3833" s="46" t="s">
        <v>12</v>
      </c>
      <c r="D3833" s="46" t="s">
        <v>0</v>
      </c>
    </row>
    <row r="3834" spans="1:4" x14ac:dyDescent="0.25">
      <c r="A3834">
        <v>3833</v>
      </c>
      <c r="B3834" s="47" t="s">
        <v>3859</v>
      </c>
      <c r="C3834" s="46" t="s">
        <v>12</v>
      </c>
      <c r="D3834" s="46" t="s">
        <v>0</v>
      </c>
    </row>
    <row r="3835" spans="1:4" x14ac:dyDescent="0.25">
      <c r="A3835">
        <v>3834</v>
      </c>
      <c r="B3835" s="47" t="s">
        <v>3860</v>
      </c>
      <c r="C3835" s="46" t="s">
        <v>12</v>
      </c>
      <c r="D3835" s="46" t="s">
        <v>0</v>
      </c>
    </row>
    <row r="3836" spans="1:4" x14ac:dyDescent="0.25">
      <c r="A3836">
        <v>3835</v>
      </c>
      <c r="B3836" s="47" t="s">
        <v>3861</v>
      </c>
      <c r="C3836" s="46" t="s">
        <v>12</v>
      </c>
      <c r="D3836" s="46" t="s">
        <v>4416</v>
      </c>
    </row>
    <row r="3837" spans="1:4" x14ac:dyDescent="0.25">
      <c r="A3837">
        <v>3836</v>
      </c>
      <c r="B3837" s="53" t="s">
        <v>3862</v>
      </c>
      <c r="C3837" t="s">
        <v>4437</v>
      </c>
    </row>
    <row r="3838" spans="1:4" x14ac:dyDescent="0.25">
      <c r="A3838">
        <v>3837</v>
      </c>
      <c r="B3838" s="53" t="s">
        <v>3863</v>
      </c>
      <c r="C3838" t="s">
        <v>4437</v>
      </c>
    </row>
    <row r="3839" spans="1:4" x14ac:dyDescent="0.25">
      <c r="A3839">
        <v>3838</v>
      </c>
      <c r="B3839" s="51" t="s">
        <v>3864</v>
      </c>
      <c r="C3839" s="46" t="s">
        <v>4417</v>
      </c>
    </row>
    <row r="3840" spans="1:4" x14ac:dyDescent="0.25">
      <c r="A3840">
        <v>3839</v>
      </c>
      <c r="B3840" s="51" t="s">
        <v>3865</v>
      </c>
      <c r="C3840" s="46" t="s">
        <v>4417</v>
      </c>
    </row>
    <row r="3841" spans="1:4" x14ac:dyDescent="0.25">
      <c r="A3841">
        <v>3840</v>
      </c>
      <c r="B3841" s="47" t="s">
        <v>3866</v>
      </c>
      <c r="C3841" s="46" t="s">
        <v>12</v>
      </c>
      <c r="D3841" s="46" t="s">
        <v>0</v>
      </c>
    </row>
    <row r="3842" spans="1:4" x14ac:dyDescent="0.25">
      <c r="A3842">
        <v>3841</v>
      </c>
      <c r="B3842" s="47" t="s">
        <v>3867</v>
      </c>
      <c r="C3842" s="46" t="s">
        <v>12</v>
      </c>
      <c r="D3842" s="46" t="s">
        <v>0</v>
      </c>
    </row>
    <row r="3843" spans="1:4" x14ac:dyDescent="0.25">
      <c r="A3843">
        <v>3842</v>
      </c>
      <c r="B3843" s="50" t="s">
        <v>3868</v>
      </c>
      <c r="C3843" s="46" t="s">
        <v>4426</v>
      </c>
    </row>
    <row r="3844" spans="1:4" x14ac:dyDescent="0.25">
      <c r="A3844">
        <v>3843</v>
      </c>
      <c r="B3844" s="50" t="s">
        <v>3869</v>
      </c>
      <c r="C3844" s="46" t="s">
        <v>4426</v>
      </c>
    </row>
    <row r="3845" spans="1:4" x14ac:dyDescent="0.25">
      <c r="A3845">
        <v>3844</v>
      </c>
      <c r="B3845" s="50" t="s">
        <v>3870</v>
      </c>
      <c r="C3845" s="46" t="s">
        <v>4426</v>
      </c>
    </row>
    <row r="3846" spans="1:4" x14ac:dyDescent="0.25">
      <c r="A3846">
        <v>3845</v>
      </c>
      <c r="B3846" s="50" t="s">
        <v>3871</v>
      </c>
      <c r="C3846" s="46" t="s">
        <v>4426</v>
      </c>
    </row>
    <row r="3847" spans="1:4" x14ac:dyDescent="0.25">
      <c r="A3847">
        <v>3846</v>
      </c>
      <c r="B3847" s="53" t="s">
        <v>3872</v>
      </c>
      <c r="C3847" t="s">
        <v>4437</v>
      </c>
    </row>
    <row r="3848" spans="1:4" x14ac:dyDescent="0.25">
      <c r="A3848">
        <v>3847</v>
      </c>
      <c r="B3848" s="113" t="s">
        <v>3873</v>
      </c>
      <c r="C3848" s="46" t="s">
        <v>4542</v>
      </c>
      <c r="D3848" s="46" t="s">
        <v>4417</v>
      </c>
    </row>
    <row r="3849" spans="1:4" x14ac:dyDescent="0.25">
      <c r="A3849">
        <v>3848</v>
      </c>
      <c r="B3849" s="113" t="s">
        <v>3874</v>
      </c>
      <c r="C3849" s="46" t="s">
        <v>4542</v>
      </c>
      <c r="D3849" s="46" t="s">
        <v>4417</v>
      </c>
    </row>
    <row r="3850" spans="1:4" x14ac:dyDescent="0.25">
      <c r="A3850">
        <v>3849</v>
      </c>
      <c r="B3850" s="113" t="s">
        <v>3875</v>
      </c>
      <c r="C3850" s="46" t="s">
        <v>4542</v>
      </c>
      <c r="D3850" s="46" t="s">
        <v>4417</v>
      </c>
    </row>
    <row r="3851" spans="1:4" x14ac:dyDescent="0.25">
      <c r="A3851">
        <v>3850</v>
      </c>
      <c r="B3851" s="113" t="s">
        <v>3876</v>
      </c>
      <c r="C3851" s="46" t="s">
        <v>4542</v>
      </c>
      <c r="D3851" s="46" t="s">
        <v>4417</v>
      </c>
    </row>
    <row r="3852" spans="1:4" x14ac:dyDescent="0.25">
      <c r="A3852">
        <v>3851</v>
      </c>
      <c r="B3852" s="113" t="s">
        <v>3877</v>
      </c>
      <c r="C3852" s="46" t="s">
        <v>4542</v>
      </c>
      <c r="D3852" s="46" t="s">
        <v>4417</v>
      </c>
    </row>
    <row r="3853" spans="1:4" x14ac:dyDescent="0.25">
      <c r="A3853">
        <v>3852</v>
      </c>
      <c r="B3853" s="51" t="s">
        <v>3878</v>
      </c>
      <c r="C3853" s="46" t="s">
        <v>4417</v>
      </c>
    </row>
    <row r="3854" spans="1:4" x14ac:dyDescent="0.25">
      <c r="A3854">
        <v>3853</v>
      </c>
      <c r="B3854" s="50" t="s">
        <v>3879</v>
      </c>
      <c r="C3854" s="46" t="s">
        <v>4426</v>
      </c>
    </row>
    <row r="3855" spans="1:4" x14ac:dyDescent="0.25">
      <c r="A3855">
        <v>3854</v>
      </c>
      <c r="B3855" s="54" t="s">
        <v>3880</v>
      </c>
      <c r="C3855" s="46" t="s">
        <v>4442</v>
      </c>
    </row>
    <row r="3856" spans="1:4" x14ac:dyDescent="0.25">
      <c r="A3856">
        <v>3855</v>
      </c>
      <c r="B3856" s="54" t="s">
        <v>3881</v>
      </c>
      <c r="C3856" s="46" t="s">
        <v>4442</v>
      </c>
    </row>
    <row r="3857" spans="1:4" x14ac:dyDescent="0.25">
      <c r="A3857">
        <v>3856</v>
      </c>
      <c r="B3857" s="54" t="s">
        <v>3882</v>
      </c>
      <c r="C3857" s="46" t="s">
        <v>4442</v>
      </c>
    </row>
    <row r="3858" spans="1:4" x14ac:dyDescent="0.25">
      <c r="A3858">
        <v>3857</v>
      </c>
      <c r="B3858" s="54" t="s">
        <v>3883</v>
      </c>
      <c r="C3858" s="46" t="s">
        <v>4442</v>
      </c>
    </row>
    <row r="3859" spans="1:4" x14ac:dyDescent="0.25">
      <c r="A3859">
        <v>3858</v>
      </c>
      <c r="B3859" s="53" t="s">
        <v>3884</v>
      </c>
      <c r="C3859" t="s">
        <v>4437</v>
      </c>
    </row>
    <row r="3860" spans="1:4" x14ac:dyDescent="0.25">
      <c r="A3860">
        <v>3859</v>
      </c>
      <c r="B3860" s="53" t="s">
        <v>3885</v>
      </c>
      <c r="C3860" t="s">
        <v>4437</v>
      </c>
    </row>
    <row r="3861" spans="1:4" x14ac:dyDescent="0.25">
      <c r="A3861">
        <v>3860</v>
      </c>
      <c r="B3861" s="47" t="s">
        <v>3886</v>
      </c>
      <c r="C3861" s="46" t="s">
        <v>12</v>
      </c>
      <c r="D3861" s="46" t="s">
        <v>4417</v>
      </c>
    </row>
    <row r="3862" spans="1:4" x14ac:dyDescent="0.25">
      <c r="A3862">
        <v>3861</v>
      </c>
      <c r="B3862" s="52" t="s">
        <v>3887</v>
      </c>
      <c r="C3862" s="46" t="s">
        <v>10</v>
      </c>
    </row>
    <row r="3863" spans="1:4" x14ac:dyDescent="0.25">
      <c r="A3863">
        <v>3862</v>
      </c>
      <c r="B3863" s="62" t="s">
        <v>3888</v>
      </c>
      <c r="C3863" s="46" t="s">
        <v>8</v>
      </c>
    </row>
    <row r="3864" spans="1:4" x14ac:dyDescent="0.25">
      <c r="A3864">
        <v>3863</v>
      </c>
      <c r="B3864" s="54" t="s">
        <v>3889</v>
      </c>
      <c r="C3864" s="46" t="s">
        <v>4442</v>
      </c>
    </row>
    <row r="3865" spans="1:4" x14ac:dyDescent="0.25">
      <c r="A3865">
        <v>3864</v>
      </c>
      <c r="B3865" s="62" t="s">
        <v>3890</v>
      </c>
      <c r="C3865" s="46" t="s">
        <v>8</v>
      </c>
    </row>
    <row r="3866" spans="1:4" x14ac:dyDescent="0.25">
      <c r="A3866">
        <v>3865</v>
      </c>
      <c r="B3866" s="122" t="s">
        <v>3891</v>
      </c>
      <c r="C3866" s="46" t="s">
        <v>4605</v>
      </c>
    </row>
    <row r="3867" spans="1:4" x14ac:dyDescent="0.25">
      <c r="A3867">
        <v>3866</v>
      </c>
      <c r="B3867" s="54" t="s">
        <v>3892</v>
      </c>
      <c r="C3867" s="46" t="s">
        <v>4442</v>
      </c>
    </row>
    <row r="3868" spans="1:4" x14ac:dyDescent="0.25">
      <c r="A3868">
        <v>3867</v>
      </c>
      <c r="B3868" s="54" t="s">
        <v>3893</v>
      </c>
      <c r="C3868" s="46" t="s">
        <v>4442</v>
      </c>
    </row>
    <row r="3869" spans="1:4" x14ac:dyDescent="0.25">
      <c r="A3869">
        <v>3868</v>
      </c>
      <c r="B3869" s="52" t="s">
        <v>3894</v>
      </c>
      <c r="C3869" s="46" t="s">
        <v>10</v>
      </c>
    </row>
    <row r="3870" spans="1:4" x14ac:dyDescent="0.25">
      <c r="A3870">
        <v>3869</v>
      </c>
      <c r="B3870" s="53" t="s">
        <v>3895</v>
      </c>
      <c r="C3870" t="s">
        <v>4437</v>
      </c>
    </row>
    <row r="3871" spans="1:4" x14ac:dyDescent="0.25">
      <c r="A3871">
        <v>3870</v>
      </c>
      <c r="B3871" s="47" t="s">
        <v>3896</v>
      </c>
      <c r="C3871" s="46" t="s">
        <v>12</v>
      </c>
      <c r="D3871" s="46" t="s">
        <v>0</v>
      </c>
    </row>
    <row r="3872" spans="1:4" x14ac:dyDescent="0.25">
      <c r="A3872">
        <v>3871</v>
      </c>
      <c r="B3872" s="47" t="s">
        <v>3897</v>
      </c>
      <c r="C3872" s="46" t="s">
        <v>12</v>
      </c>
      <c r="D3872" s="46" t="s">
        <v>0</v>
      </c>
    </row>
    <row r="3873" spans="1:4" x14ac:dyDescent="0.25">
      <c r="A3873">
        <v>3872</v>
      </c>
      <c r="B3873" s="47" t="s">
        <v>3898</v>
      </c>
      <c r="C3873" s="46" t="s">
        <v>12</v>
      </c>
      <c r="D3873" s="46" t="s">
        <v>0</v>
      </c>
    </row>
    <row r="3874" spans="1:4" x14ac:dyDescent="0.25">
      <c r="A3874">
        <v>3873</v>
      </c>
      <c r="B3874" s="47" t="s">
        <v>3899</v>
      </c>
      <c r="C3874" s="46" t="s">
        <v>12</v>
      </c>
      <c r="D3874" s="46" t="s">
        <v>0</v>
      </c>
    </row>
    <row r="3875" spans="1:4" x14ac:dyDescent="0.25">
      <c r="A3875">
        <v>3874</v>
      </c>
      <c r="B3875" s="47" t="s">
        <v>3900</v>
      </c>
      <c r="C3875" s="46" t="s">
        <v>12</v>
      </c>
      <c r="D3875" s="46" t="s">
        <v>0</v>
      </c>
    </row>
    <row r="3876" spans="1:4" x14ac:dyDescent="0.25">
      <c r="A3876">
        <v>3875</v>
      </c>
      <c r="B3876" s="47" t="s">
        <v>3901</v>
      </c>
      <c r="C3876" s="46" t="s">
        <v>12</v>
      </c>
      <c r="D3876" s="46" t="s">
        <v>0</v>
      </c>
    </row>
    <row r="3877" spans="1:4" x14ac:dyDescent="0.25">
      <c r="A3877">
        <v>3876</v>
      </c>
      <c r="B3877" s="47" t="s">
        <v>3902</v>
      </c>
      <c r="C3877" s="46" t="s">
        <v>12</v>
      </c>
      <c r="D3877" s="46" t="s">
        <v>0</v>
      </c>
    </row>
    <row r="3878" spans="1:4" x14ac:dyDescent="0.25">
      <c r="A3878">
        <v>3877</v>
      </c>
      <c r="B3878" s="47" t="s">
        <v>3903</v>
      </c>
      <c r="C3878" s="46" t="s">
        <v>12</v>
      </c>
      <c r="D3878" s="46" t="s">
        <v>3</v>
      </c>
    </row>
    <row r="3879" spans="1:4" x14ac:dyDescent="0.25">
      <c r="A3879">
        <v>3878</v>
      </c>
      <c r="B3879" s="51" t="s">
        <v>3904</v>
      </c>
      <c r="C3879" s="46" t="s">
        <v>4417</v>
      </c>
    </row>
    <row r="3880" spans="1:4" x14ac:dyDescent="0.25">
      <c r="A3880">
        <v>3879</v>
      </c>
      <c r="B3880" s="51" t="s">
        <v>3905</v>
      </c>
      <c r="C3880" s="46" t="s">
        <v>4417</v>
      </c>
    </row>
    <row r="3881" spans="1:4" x14ac:dyDescent="0.25">
      <c r="A3881">
        <v>3880</v>
      </c>
      <c r="B3881" s="54" t="s">
        <v>3906</v>
      </c>
      <c r="C3881" s="46" t="s">
        <v>4442</v>
      </c>
    </row>
    <row r="3882" spans="1:4" x14ac:dyDescent="0.25">
      <c r="A3882">
        <v>3881</v>
      </c>
      <c r="B3882" s="50" t="s">
        <v>3907</v>
      </c>
      <c r="C3882" s="46" t="s">
        <v>4426</v>
      </c>
    </row>
    <row r="3883" spans="1:4" x14ac:dyDescent="0.25">
      <c r="A3883">
        <v>3882</v>
      </c>
      <c r="B3883" s="50" t="s">
        <v>3908</v>
      </c>
      <c r="C3883" s="46" t="s">
        <v>4426</v>
      </c>
    </row>
    <row r="3884" spans="1:4" x14ac:dyDescent="0.25">
      <c r="A3884">
        <v>3883</v>
      </c>
      <c r="B3884" s="47" t="s">
        <v>3909</v>
      </c>
      <c r="C3884" s="46" t="s">
        <v>12</v>
      </c>
      <c r="D3884" s="46" t="s">
        <v>3</v>
      </c>
    </row>
    <row r="3885" spans="1:4" x14ac:dyDescent="0.25">
      <c r="A3885">
        <v>3884</v>
      </c>
      <c r="B3885" s="53" t="s">
        <v>3910</v>
      </c>
      <c r="C3885" t="s">
        <v>4437</v>
      </c>
    </row>
    <row r="3886" spans="1:4" x14ac:dyDescent="0.25">
      <c r="A3886">
        <v>3885</v>
      </c>
      <c r="B3886" s="47" t="s">
        <v>3911</v>
      </c>
      <c r="C3886" s="46" t="s">
        <v>12</v>
      </c>
      <c r="D3886" s="46" t="s">
        <v>3</v>
      </c>
    </row>
    <row r="3887" spans="1:4" x14ac:dyDescent="0.25">
      <c r="A3887">
        <v>3886</v>
      </c>
      <c r="B3887" s="47" t="s">
        <v>3912</v>
      </c>
      <c r="C3887" s="46" t="s">
        <v>12</v>
      </c>
      <c r="D3887" s="46" t="s">
        <v>3</v>
      </c>
    </row>
    <row r="3888" spans="1:4" x14ac:dyDescent="0.25">
      <c r="A3888">
        <v>3887</v>
      </c>
      <c r="B3888" s="47" t="s">
        <v>3913</v>
      </c>
      <c r="C3888" s="46" t="s">
        <v>12</v>
      </c>
      <c r="D3888" s="46" t="s">
        <v>3</v>
      </c>
    </row>
    <row r="3889" spans="1:4" x14ac:dyDescent="0.25">
      <c r="A3889">
        <v>3888</v>
      </c>
      <c r="B3889" s="47" t="s">
        <v>3914</v>
      </c>
      <c r="C3889" s="46" t="s">
        <v>12</v>
      </c>
      <c r="D3889" s="46" t="s">
        <v>3</v>
      </c>
    </row>
    <row r="3890" spans="1:4" x14ac:dyDescent="0.25">
      <c r="A3890">
        <v>3889</v>
      </c>
      <c r="B3890" s="47" t="s">
        <v>3915</v>
      </c>
      <c r="C3890" s="46" t="s">
        <v>12</v>
      </c>
      <c r="D3890" s="46" t="s">
        <v>3</v>
      </c>
    </row>
    <row r="3891" spans="1:4" x14ac:dyDescent="0.25">
      <c r="A3891">
        <v>3890</v>
      </c>
      <c r="B3891" s="47" t="s">
        <v>3916</v>
      </c>
      <c r="C3891" s="46" t="s">
        <v>12</v>
      </c>
      <c r="D3891" s="46" t="s">
        <v>3</v>
      </c>
    </row>
    <row r="3892" spans="1:4" x14ac:dyDescent="0.25">
      <c r="A3892">
        <v>3891</v>
      </c>
      <c r="B3892" s="47" t="s">
        <v>3917</v>
      </c>
      <c r="C3892" s="46" t="s">
        <v>12</v>
      </c>
      <c r="D3892" s="46" t="s">
        <v>3</v>
      </c>
    </row>
    <row r="3893" spans="1:4" x14ac:dyDescent="0.25">
      <c r="A3893">
        <v>3892</v>
      </c>
      <c r="B3893" s="51" t="s">
        <v>3918</v>
      </c>
      <c r="C3893" s="46" t="s">
        <v>4417</v>
      </c>
      <c r="D3893" s="46"/>
    </row>
    <row r="3894" spans="1:4" x14ac:dyDescent="0.25">
      <c r="A3894">
        <v>3893</v>
      </c>
      <c r="B3894" s="47" t="s">
        <v>3919</v>
      </c>
      <c r="C3894" s="46" t="s">
        <v>12</v>
      </c>
      <c r="D3894" s="46" t="s">
        <v>3</v>
      </c>
    </row>
    <row r="3895" spans="1:4" x14ac:dyDescent="0.25">
      <c r="A3895">
        <v>3894</v>
      </c>
      <c r="B3895" s="47" t="s">
        <v>3920</v>
      </c>
      <c r="C3895" s="46" t="s">
        <v>12</v>
      </c>
      <c r="D3895" s="46" t="s">
        <v>3</v>
      </c>
    </row>
    <row r="3896" spans="1:4" x14ac:dyDescent="0.25">
      <c r="A3896">
        <v>3895</v>
      </c>
      <c r="B3896" s="47" t="s">
        <v>3921</v>
      </c>
      <c r="C3896" s="46" t="s">
        <v>12</v>
      </c>
      <c r="D3896" s="46" t="s">
        <v>3</v>
      </c>
    </row>
    <row r="3897" spans="1:4" x14ac:dyDescent="0.25">
      <c r="A3897">
        <v>3896</v>
      </c>
      <c r="B3897" s="47" t="s">
        <v>3922</v>
      </c>
      <c r="C3897" s="46" t="s">
        <v>12</v>
      </c>
      <c r="D3897" s="46" t="s">
        <v>3</v>
      </c>
    </row>
    <row r="3898" spans="1:4" x14ac:dyDescent="0.25">
      <c r="A3898">
        <v>3897</v>
      </c>
      <c r="B3898" s="51" t="s">
        <v>3923</v>
      </c>
      <c r="C3898" s="46" t="s">
        <v>4417</v>
      </c>
      <c r="D3898" s="46"/>
    </row>
    <row r="3899" spans="1:4" x14ac:dyDescent="0.25">
      <c r="A3899">
        <v>3898</v>
      </c>
      <c r="B3899" s="53" t="s">
        <v>3924</v>
      </c>
      <c r="C3899" t="s">
        <v>4437</v>
      </c>
      <c r="D3899" s="46"/>
    </row>
    <row r="3900" spans="1:4" x14ac:dyDescent="0.25">
      <c r="A3900">
        <v>3899</v>
      </c>
      <c r="B3900" s="47" t="s">
        <v>3925</v>
      </c>
      <c r="C3900" s="46" t="s">
        <v>12</v>
      </c>
      <c r="D3900" s="46" t="s">
        <v>0</v>
      </c>
    </row>
    <row r="3901" spans="1:4" x14ac:dyDescent="0.25">
      <c r="A3901">
        <v>3900</v>
      </c>
      <c r="B3901" s="50" t="s">
        <v>3926</v>
      </c>
      <c r="C3901" s="46" t="s">
        <v>4426</v>
      </c>
      <c r="D3901" s="46"/>
    </row>
    <row r="3902" spans="1:4" x14ac:dyDescent="0.25">
      <c r="A3902">
        <v>3901</v>
      </c>
      <c r="B3902" s="47" t="s">
        <v>3927</v>
      </c>
      <c r="C3902" s="46" t="s">
        <v>12</v>
      </c>
      <c r="D3902" s="46" t="s">
        <v>0</v>
      </c>
    </row>
    <row r="3903" spans="1:4" x14ac:dyDescent="0.25">
      <c r="A3903">
        <v>3902</v>
      </c>
      <c r="B3903" s="47" t="s">
        <v>3928</v>
      </c>
      <c r="C3903" s="46" t="s">
        <v>12</v>
      </c>
      <c r="D3903" s="46" t="s">
        <v>4423</v>
      </c>
    </row>
    <row r="3904" spans="1:4" x14ac:dyDescent="0.25">
      <c r="A3904">
        <v>3903</v>
      </c>
      <c r="B3904" s="50" t="s">
        <v>3929</v>
      </c>
      <c r="C3904" s="46" t="s">
        <v>4426</v>
      </c>
      <c r="D3904" s="46"/>
    </row>
    <row r="3905" spans="1:4" x14ac:dyDescent="0.25">
      <c r="A3905">
        <v>3904</v>
      </c>
      <c r="B3905" s="50" t="s">
        <v>3930</v>
      </c>
      <c r="C3905" s="46" t="s">
        <v>4426</v>
      </c>
      <c r="D3905" s="46"/>
    </row>
    <row r="3906" spans="1:4" x14ac:dyDescent="0.25">
      <c r="A3906">
        <v>3905</v>
      </c>
      <c r="B3906" s="50" t="s">
        <v>3931</v>
      </c>
      <c r="C3906" s="46" t="s">
        <v>4426</v>
      </c>
      <c r="D3906" s="46"/>
    </row>
    <row r="3907" spans="1:4" x14ac:dyDescent="0.25">
      <c r="A3907">
        <v>3906</v>
      </c>
      <c r="B3907" s="50" t="s">
        <v>3932</v>
      </c>
      <c r="C3907" s="46" t="s">
        <v>4426</v>
      </c>
      <c r="D3907" s="46"/>
    </row>
    <row r="3908" spans="1:4" x14ac:dyDescent="0.25">
      <c r="A3908">
        <v>3907</v>
      </c>
      <c r="B3908" s="50" t="s">
        <v>3933</v>
      </c>
      <c r="C3908" s="46" t="s">
        <v>4426</v>
      </c>
      <c r="D3908" s="46"/>
    </row>
    <row r="3909" spans="1:4" x14ac:dyDescent="0.25">
      <c r="A3909">
        <v>3908</v>
      </c>
      <c r="B3909" s="123" t="s">
        <v>3934</v>
      </c>
      <c r="C3909" s="46" t="s">
        <v>4606</v>
      </c>
      <c r="D3909" s="46"/>
    </row>
    <row r="3910" spans="1:4" x14ac:dyDescent="0.25">
      <c r="A3910">
        <v>3909</v>
      </c>
      <c r="B3910" s="50" t="s">
        <v>3935</v>
      </c>
      <c r="C3910" s="46" t="s">
        <v>4426</v>
      </c>
      <c r="D3910" s="46"/>
    </row>
    <row r="3911" spans="1:4" x14ac:dyDescent="0.25">
      <c r="A3911">
        <v>3910</v>
      </c>
      <c r="B3911" s="50" t="s">
        <v>3936</v>
      </c>
      <c r="C3911" s="46" t="s">
        <v>4426</v>
      </c>
      <c r="D3911" s="46"/>
    </row>
    <row r="3912" spans="1:4" x14ac:dyDescent="0.25">
      <c r="A3912">
        <v>3911</v>
      </c>
      <c r="B3912" s="47" t="s">
        <v>3937</v>
      </c>
      <c r="C3912" s="46" t="s">
        <v>12</v>
      </c>
      <c r="D3912" s="46" t="s">
        <v>4416</v>
      </c>
    </row>
    <row r="3913" spans="1:4" x14ac:dyDescent="0.25">
      <c r="A3913">
        <v>3912</v>
      </c>
      <c r="B3913" s="47" t="s">
        <v>3938</v>
      </c>
      <c r="C3913" s="46" t="s">
        <v>12</v>
      </c>
      <c r="D3913" s="46" t="s">
        <v>4416</v>
      </c>
    </row>
    <row r="3914" spans="1:4" x14ac:dyDescent="0.25">
      <c r="A3914">
        <v>3913</v>
      </c>
      <c r="B3914" s="47" t="s">
        <v>3939</v>
      </c>
      <c r="C3914" s="46" t="s">
        <v>12</v>
      </c>
      <c r="D3914" s="46" t="s">
        <v>4416</v>
      </c>
    </row>
    <row r="3915" spans="1:4" x14ac:dyDescent="0.25">
      <c r="A3915">
        <v>3914</v>
      </c>
      <c r="B3915" s="47" t="s">
        <v>3940</v>
      </c>
      <c r="C3915" s="46" t="s">
        <v>12</v>
      </c>
      <c r="D3915" s="46" t="s">
        <v>4430</v>
      </c>
    </row>
    <row r="3916" spans="1:4" x14ac:dyDescent="0.25">
      <c r="A3916">
        <v>3915</v>
      </c>
      <c r="B3916" s="47" t="s">
        <v>3941</v>
      </c>
      <c r="C3916" s="46" t="s">
        <v>12</v>
      </c>
      <c r="D3916" s="46" t="s">
        <v>4416</v>
      </c>
    </row>
    <row r="3917" spans="1:4" x14ac:dyDescent="0.25">
      <c r="A3917">
        <v>3916</v>
      </c>
      <c r="B3917" s="47" t="s">
        <v>3942</v>
      </c>
      <c r="C3917" s="46" t="s">
        <v>12</v>
      </c>
      <c r="D3917" s="46" t="s">
        <v>3</v>
      </c>
    </row>
    <row r="3918" spans="1:4" x14ac:dyDescent="0.25">
      <c r="A3918">
        <v>3917</v>
      </c>
      <c r="B3918" s="48" t="s">
        <v>3943</v>
      </c>
      <c r="C3918" t="s">
        <v>4424</v>
      </c>
      <c r="D3918" s="46"/>
    </row>
    <row r="3919" spans="1:4" x14ac:dyDescent="0.25">
      <c r="A3919">
        <v>3918</v>
      </c>
      <c r="B3919" s="48" t="s">
        <v>3944</v>
      </c>
      <c r="C3919" t="s">
        <v>4424</v>
      </c>
      <c r="D3919" s="46"/>
    </row>
    <row r="3920" spans="1:4" x14ac:dyDescent="0.25">
      <c r="A3920">
        <v>3919</v>
      </c>
      <c r="B3920" s="48" t="s">
        <v>3945</v>
      </c>
      <c r="C3920" t="s">
        <v>4424</v>
      </c>
      <c r="D3920" s="46"/>
    </row>
    <row r="3921" spans="1:4" x14ac:dyDescent="0.25">
      <c r="A3921">
        <v>3920</v>
      </c>
      <c r="B3921" s="47" t="s">
        <v>3946</v>
      </c>
      <c r="C3921" s="46" t="s">
        <v>12</v>
      </c>
      <c r="D3921" s="46" t="s">
        <v>4415</v>
      </c>
    </row>
    <row r="3922" spans="1:4" x14ac:dyDescent="0.25">
      <c r="A3922">
        <v>3921</v>
      </c>
      <c r="B3922" s="47" t="s">
        <v>3947</v>
      </c>
      <c r="C3922" s="46" t="s">
        <v>12</v>
      </c>
      <c r="D3922" s="46" t="s">
        <v>4415</v>
      </c>
    </row>
    <row r="3923" spans="1:4" x14ac:dyDescent="0.25">
      <c r="A3923">
        <v>3922</v>
      </c>
      <c r="B3923" s="47" t="s">
        <v>3948</v>
      </c>
      <c r="C3923" s="46" t="s">
        <v>12</v>
      </c>
      <c r="D3923" s="46" t="s">
        <v>4415</v>
      </c>
    </row>
    <row r="3924" spans="1:4" x14ac:dyDescent="0.25">
      <c r="A3924">
        <v>3923</v>
      </c>
      <c r="B3924" s="47" t="s">
        <v>3949</v>
      </c>
      <c r="C3924" s="46" t="s">
        <v>12</v>
      </c>
      <c r="D3924" s="46" t="s">
        <v>4467</v>
      </c>
    </row>
    <row r="3925" spans="1:4" x14ac:dyDescent="0.25">
      <c r="A3925">
        <v>3924</v>
      </c>
      <c r="B3925" s="47" t="s">
        <v>3950</v>
      </c>
      <c r="C3925" s="46" t="s">
        <v>12</v>
      </c>
      <c r="D3925" s="46" t="s">
        <v>4467</v>
      </c>
    </row>
    <row r="3926" spans="1:4" x14ac:dyDescent="0.25">
      <c r="A3926">
        <v>3925</v>
      </c>
      <c r="B3926" s="66" t="s">
        <v>3951</v>
      </c>
      <c r="C3926" s="46" t="s">
        <v>4476</v>
      </c>
    </row>
    <row r="3927" spans="1:4" x14ac:dyDescent="0.25">
      <c r="A3927">
        <v>3926</v>
      </c>
      <c r="B3927" s="66" t="s">
        <v>3952</v>
      </c>
      <c r="C3927" s="46" t="s">
        <v>4476</v>
      </c>
    </row>
    <row r="3928" spans="1:4" x14ac:dyDescent="0.25">
      <c r="A3928">
        <v>3927</v>
      </c>
      <c r="B3928" s="66" t="s">
        <v>3953</v>
      </c>
      <c r="C3928" s="46" t="s">
        <v>4476</v>
      </c>
    </row>
    <row r="3929" spans="1:4" x14ac:dyDescent="0.25">
      <c r="A3929">
        <v>3928</v>
      </c>
      <c r="B3929" s="66" t="s">
        <v>3954</v>
      </c>
      <c r="C3929" s="46" t="s">
        <v>4476</v>
      </c>
    </row>
    <row r="3930" spans="1:4" x14ac:dyDescent="0.25">
      <c r="A3930">
        <v>3929</v>
      </c>
      <c r="B3930" s="66" t="s">
        <v>3955</v>
      </c>
      <c r="C3930" s="46" t="s">
        <v>4476</v>
      </c>
    </row>
    <row r="3931" spans="1:4" x14ac:dyDescent="0.25">
      <c r="A3931">
        <v>3930</v>
      </c>
      <c r="B3931" s="66" t="s">
        <v>3956</v>
      </c>
      <c r="C3931" s="46" t="s">
        <v>4476</v>
      </c>
    </row>
    <row r="3932" spans="1:4" x14ac:dyDescent="0.25">
      <c r="A3932">
        <v>3931</v>
      </c>
      <c r="B3932" s="66" t="s">
        <v>3957</v>
      </c>
      <c r="C3932" s="46" t="s">
        <v>4476</v>
      </c>
    </row>
    <row r="3933" spans="1:4" x14ac:dyDescent="0.25">
      <c r="A3933">
        <v>3932</v>
      </c>
      <c r="B3933" s="66" t="s">
        <v>3958</v>
      </c>
      <c r="C3933" s="46" t="s">
        <v>4476</v>
      </c>
    </row>
    <row r="3934" spans="1:4" x14ac:dyDescent="0.25">
      <c r="A3934">
        <v>3933</v>
      </c>
      <c r="B3934" s="66" t="s">
        <v>3959</v>
      </c>
      <c r="C3934" s="46" t="s">
        <v>4476</v>
      </c>
    </row>
    <row r="3935" spans="1:4" x14ac:dyDescent="0.25">
      <c r="A3935">
        <v>3934</v>
      </c>
      <c r="B3935" s="66" t="s">
        <v>3960</v>
      </c>
      <c r="C3935" s="46" t="s">
        <v>4476</v>
      </c>
    </row>
    <row r="3936" spans="1:4" x14ac:dyDescent="0.25">
      <c r="A3936">
        <v>3935</v>
      </c>
      <c r="B3936" s="66" t="s">
        <v>3961</v>
      </c>
      <c r="C3936" s="46" t="s">
        <v>4476</v>
      </c>
    </row>
    <row r="3937" spans="1:3" x14ac:dyDescent="0.25">
      <c r="A3937">
        <v>3936</v>
      </c>
      <c r="B3937" s="66" t="s">
        <v>3962</v>
      </c>
      <c r="C3937" s="46" t="s">
        <v>4476</v>
      </c>
    </row>
    <row r="3938" spans="1:3" x14ac:dyDescent="0.25">
      <c r="A3938">
        <v>3937</v>
      </c>
      <c r="B3938" s="66" t="s">
        <v>3963</v>
      </c>
      <c r="C3938" s="46" t="s">
        <v>4476</v>
      </c>
    </row>
    <row r="3939" spans="1:3" x14ac:dyDescent="0.25">
      <c r="A3939">
        <v>3938</v>
      </c>
      <c r="B3939" s="66" t="s">
        <v>3964</v>
      </c>
      <c r="C3939" s="46" t="s">
        <v>4476</v>
      </c>
    </row>
    <row r="3940" spans="1:3" x14ac:dyDescent="0.25">
      <c r="A3940">
        <v>3939</v>
      </c>
      <c r="B3940" s="66" t="s">
        <v>3965</v>
      </c>
      <c r="C3940" s="46" t="s">
        <v>4476</v>
      </c>
    </row>
    <row r="3941" spans="1:3" x14ac:dyDescent="0.25">
      <c r="A3941">
        <v>3940</v>
      </c>
      <c r="B3941" s="66" t="s">
        <v>3966</v>
      </c>
      <c r="C3941" s="46" t="s">
        <v>4476</v>
      </c>
    </row>
    <row r="3942" spans="1:3" x14ac:dyDescent="0.25">
      <c r="A3942">
        <v>3941</v>
      </c>
      <c r="B3942" s="66" t="s">
        <v>3967</v>
      </c>
      <c r="C3942" s="46" t="s">
        <v>4476</v>
      </c>
    </row>
    <row r="3943" spans="1:3" x14ac:dyDescent="0.25">
      <c r="A3943">
        <v>3942</v>
      </c>
      <c r="B3943" s="66" t="s">
        <v>3968</v>
      </c>
      <c r="C3943" s="46" t="s">
        <v>4476</v>
      </c>
    </row>
    <row r="3944" spans="1:3" x14ac:dyDescent="0.25">
      <c r="A3944">
        <v>3943</v>
      </c>
      <c r="B3944" s="66" t="s">
        <v>3969</v>
      </c>
      <c r="C3944" s="46" t="s">
        <v>4476</v>
      </c>
    </row>
    <row r="3945" spans="1:3" x14ac:dyDescent="0.25">
      <c r="A3945">
        <v>3944</v>
      </c>
      <c r="B3945" s="66" t="s">
        <v>3970</v>
      </c>
      <c r="C3945" s="46" t="s">
        <v>4476</v>
      </c>
    </row>
    <row r="3946" spans="1:3" x14ac:dyDescent="0.25">
      <c r="A3946">
        <v>3945</v>
      </c>
      <c r="B3946" s="66" t="s">
        <v>3971</v>
      </c>
      <c r="C3946" s="46" t="s">
        <v>4476</v>
      </c>
    </row>
    <row r="3947" spans="1:3" x14ac:dyDescent="0.25">
      <c r="A3947">
        <v>3946</v>
      </c>
      <c r="B3947" s="66" t="s">
        <v>3972</v>
      </c>
      <c r="C3947" s="46" t="s">
        <v>4476</v>
      </c>
    </row>
    <row r="3948" spans="1:3" x14ac:dyDescent="0.25">
      <c r="A3948">
        <v>3947</v>
      </c>
      <c r="B3948" s="66" t="s">
        <v>3973</v>
      </c>
      <c r="C3948" s="46" t="s">
        <v>4476</v>
      </c>
    </row>
    <row r="3949" spans="1:3" x14ac:dyDescent="0.25">
      <c r="A3949">
        <v>3948</v>
      </c>
      <c r="B3949" s="66" t="s">
        <v>3974</v>
      </c>
      <c r="C3949" s="46" t="s">
        <v>4476</v>
      </c>
    </row>
    <row r="3950" spans="1:3" x14ac:dyDescent="0.25">
      <c r="A3950">
        <v>3949</v>
      </c>
      <c r="B3950" s="66" t="s">
        <v>3975</v>
      </c>
      <c r="C3950" s="46" t="s">
        <v>4476</v>
      </c>
    </row>
    <row r="3951" spans="1:3" x14ac:dyDescent="0.25">
      <c r="A3951">
        <v>3950</v>
      </c>
      <c r="B3951" s="66" t="s">
        <v>3976</v>
      </c>
      <c r="C3951" s="46" t="s">
        <v>4476</v>
      </c>
    </row>
    <row r="3952" spans="1:3" x14ac:dyDescent="0.25">
      <c r="A3952">
        <v>3951</v>
      </c>
      <c r="B3952" s="66" t="s">
        <v>3977</v>
      </c>
      <c r="C3952" s="46" t="s">
        <v>4476</v>
      </c>
    </row>
    <row r="3953" spans="1:3" x14ac:dyDescent="0.25">
      <c r="A3953">
        <v>3952</v>
      </c>
      <c r="B3953" s="66" t="s">
        <v>3978</v>
      </c>
      <c r="C3953" s="46" t="s">
        <v>4476</v>
      </c>
    </row>
    <row r="3954" spans="1:3" x14ac:dyDescent="0.25">
      <c r="A3954">
        <v>3953</v>
      </c>
      <c r="B3954" s="66" t="s">
        <v>3979</v>
      </c>
      <c r="C3954" s="46" t="s">
        <v>4476</v>
      </c>
    </row>
    <row r="3955" spans="1:3" x14ac:dyDescent="0.25">
      <c r="A3955">
        <v>3954</v>
      </c>
      <c r="B3955" s="66" t="s">
        <v>3980</v>
      </c>
      <c r="C3955" s="46" t="s">
        <v>4476</v>
      </c>
    </row>
    <row r="3956" spans="1:3" x14ac:dyDescent="0.25">
      <c r="A3956">
        <v>3955</v>
      </c>
      <c r="B3956" s="66" t="s">
        <v>3981</v>
      </c>
      <c r="C3956" s="46" t="s">
        <v>4476</v>
      </c>
    </row>
    <row r="3957" spans="1:3" x14ac:dyDescent="0.25">
      <c r="A3957">
        <v>3956</v>
      </c>
      <c r="B3957" s="66" t="s">
        <v>3982</v>
      </c>
      <c r="C3957" s="46" t="s">
        <v>4476</v>
      </c>
    </row>
    <row r="3958" spans="1:3" x14ac:dyDescent="0.25">
      <c r="A3958">
        <v>3957</v>
      </c>
      <c r="B3958" s="66" t="s">
        <v>3983</v>
      </c>
      <c r="C3958" s="46" t="s">
        <v>4476</v>
      </c>
    </row>
    <row r="3959" spans="1:3" x14ac:dyDescent="0.25">
      <c r="A3959">
        <v>3958</v>
      </c>
      <c r="B3959" s="66" t="s">
        <v>3984</v>
      </c>
      <c r="C3959" s="46" t="s">
        <v>4476</v>
      </c>
    </row>
    <row r="3960" spans="1:3" x14ac:dyDescent="0.25">
      <c r="A3960">
        <v>3959</v>
      </c>
      <c r="B3960" s="66" t="s">
        <v>3985</v>
      </c>
      <c r="C3960" s="46" t="s">
        <v>4476</v>
      </c>
    </row>
    <row r="3961" spans="1:3" x14ac:dyDescent="0.25">
      <c r="A3961">
        <v>3960</v>
      </c>
      <c r="B3961" s="66" t="s">
        <v>3986</v>
      </c>
      <c r="C3961" s="46" t="s">
        <v>4476</v>
      </c>
    </row>
    <row r="3962" spans="1:3" x14ac:dyDescent="0.25">
      <c r="A3962">
        <v>3961</v>
      </c>
      <c r="B3962" s="66" t="s">
        <v>3987</v>
      </c>
      <c r="C3962" s="46" t="s">
        <v>4476</v>
      </c>
    </row>
    <row r="3963" spans="1:3" x14ac:dyDescent="0.25">
      <c r="A3963">
        <v>3962</v>
      </c>
      <c r="B3963" s="58" t="s">
        <v>3988</v>
      </c>
      <c r="C3963" s="46" t="s">
        <v>9</v>
      </c>
    </row>
    <row r="3964" spans="1:3" x14ac:dyDescent="0.25">
      <c r="A3964">
        <v>3963</v>
      </c>
      <c r="B3964" s="50" t="s">
        <v>3989</v>
      </c>
      <c r="C3964" s="46" t="s">
        <v>4426</v>
      </c>
    </row>
    <row r="3965" spans="1:3" x14ac:dyDescent="0.25">
      <c r="A3965">
        <v>3964</v>
      </c>
      <c r="B3965" s="50" t="s">
        <v>3990</v>
      </c>
      <c r="C3965" s="46" t="s">
        <v>4426</v>
      </c>
    </row>
    <row r="3966" spans="1:3" x14ac:dyDescent="0.25">
      <c r="A3966">
        <v>3965</v>
      </c>
      <c r="B3966" s="50" t="s">
        <v>3991</v>
      </c>
      <c r="C3966" s="46" t="s">
        <v>4426</v>
      </c>
    </row>
    <row r="3967" spans="1:3" x14ac:dyDescent="0.25">
      <c r="A3967">
        <v>3966</v>
      </c>
      <c r="B3967" s="48" t="s">
        <v>3992</v>
      </c>
      <c r="C3967" t="s">
        <v>4424</v>
      </c>
    </row>
    <row r="3968" spans="1:3" x14ac:dyDescent="0.25">
      <c r="A3968">
        <v>3967</v>
      </c>
      <c r="B3968" s="58" t="s">
        <v>3993</v>
      </c>
      <c r="C3968" s="46" t="s">
        <v>4426</v>
      </c>
    </row>
    <row r="3969" spans="1:4" x14ac:dyDescent="0.25">
      <c r="A3969">
        <v>3968</v>
      </c>
      <c r="B3969" s="98" t="s">
        <v>3994</v>
      </c>
      <c r="C3969" s="46" t="s">
        <v>4437</v>
      </c>
    </row>
    <row r="3970" spans="1:4" x14ac:dyDescent="0.25">
      <c r="A3970">
        <v>3969</v>
      </c>
      <c r="B3970" s="98" t="s">
        <v>3995</v>
      </c>
      <c r="C3970" s="46" t="s">
        <v>4437</v>
      </c>
    </row>
    <row r="3971" spans="1:4" x14ac:dyDescent="0.25">
      <c r="A3971">
        <v>3970</v>
      </c>
      <c r="B3971" s="98" t="s">
        <v>3996</v>
      </c>
      <c r="C3971" s="46" t="s">
        <v>4437</v>
      </c>
    </row>
    <row r="3972" spans="1:4" x14ac:dyDescent="0.25">
      <c r="A3972">
        <v>3971</v>
      </c>
      <c r="B3972" s="58" t="s">
        <v>3997</v>
      </c>
      <c r="C3972" s="46" t="s">
        <v>9</v>
      </c>
    </row>
    <row r="3973" spans="1:4" x14ac:dyDescent="0.25">
      <c r="A3973">
        <v>3972</v>
      </c>
      <c r="B3973" s="58" t="s">
        <v>3998</v>
      </c>
      <c r="C3973" s="46" t="s">
        <v>9</v>
      </c>
    </row>
    <row r="3974" spans="1:4" x14ac:dyDescent="0.25">
      <c r="A3974">
        <v>3973</v>
      </c>
      <c r="B3974" s="54" t="s">
        <v>3999</v>
      </c>
      <c r="C3974" s="46" t="s">
        <v>4442</v>
      </c>
    </row>
    <row r="3975" spans="1:4" x14ac:dyDescent="0.25">
      <c r="A3975">
        <v>3974</v>
      </c>
      <c r="B3975" s="86" t="s">
        <v>4000</v>
      </c>
      <c r="C3975" s="46" t="s">
        <v>4523</v>
      </c>
    </row>
    <row r="3976" spans="1:4" x14ac:dyDescent="0.25">
      <c r="A3976">
        <v>3975</v>
      </c>
      <c r="B3976" s="51" t="s">
        <v>4001</v>
      </c>
      <c r="C3976" s="46" t="s">
        <v>4417</v>
      </c>
    </row>
    <row r="3977" spans="1:4" x14ac:dyDescent="0.25">
      <c r="A3977">
        <v>3976</v>
      </c>
      <c r="B3977" s="126" t="s">
        <v>4002</v>
      </c>
      <c r="C3977" s="46" t="s">
        <v>4608</v>
      </c>
    </row>
    <row r="3978" spans="1:4" x14ac:dyDescent="0.25">
      <c r="A3978">
        <v>3977</v>
      </c>
      <c r="B3978" s="47" t="s">
        <v>4003</v>
      </c>
      <c r="C3978" s="46" t="s">
        <v>12</v>
      </c>
      <c r="D3978" s="46" t="s">
        <v>1</v>
      </c>
    </row>
    <row r="3979" spans="1:4" x14ac:dyDescent="0.25">
      <c r="A3979">
        <v>3978</v>
      </c>
      <c r="B3979" s="54" t="s">
        <v>4004</v>
      </c>
      <c r="C3979" s="46" t="s">
        <v>4442</v>
      </c>
    </row>
    <row r="3980" spans="1:4" x14ac:dyDescent="0.25">
      <c r="A3980">
        <v>3979</v>
      </c>
      <c r="B3980" s="54" t="s">
        <v>4005</v>
      </c>
      <c r="C3980" s="46" t="s">
        <v>4442</v>
      </c>
    </row>
    <row r="3981" spans="1:4" x14ac:dyDescent="0.25">
      <c r="A3981">
        <v>3980</v>
      </c>
      <c r="B3981" s="54" t="s">
        <v>4006</v>
      </c>
      <c r="C3981" s="46" t="s">
        <v>4442</v>
      </c>
    </row>
    <row r="3982" spans="1:4" x14ac:dyDescent="0.25">
      <c r="A3982">
        <v>3981</v>
      </c>
      <c r="B3982" s="54" t="s">
        <v>4007</v>
      </c>
      <c r="C3982" s="46" t="s">
        <v>4442</v>
      </c>
    </row>
    <row r="3983" spans="1:4" x14ac:dyDescent="0.25">
      <c r="A3983">
        <v>3982</v>
      </c>
      <c r="B3983" s="54" t="s">
        <v>4008</v>
      </c>
      <c r="C3983" s="46" t="s">
        <v>4442</v>
      </c>
    </row>
    <row r="3984" spans="1:4" x14ac:dyDescent="0.25">
      <c r="A3984">
        <v>3983</v>
      </c>
      <c r="B3984" s="54" t="s">
        <v>4009</v>
      </c>
      <c r="C3984" s="46" t="s">
        <v>4442</v>
      </c>
    </row>
    <row r="3985" spans="1:3" x14ac:dyDescent="0.25">
      <c r="A3985">
        <v>3984</v>
      </c>
      <c r="B3985" s="54" t="s">
        <v>4010</v>
      </c>
      <c r="C3985" s="46" t="s">
        <v>4442</v>
      </c>
    </row>
    <row r="3986" spans="1:3" x14ac:dyDescent="0.25">
      <c r="A3986">
        <v>3985</v>
      </c>
      <c r="B3986" s="54" t="s">
        <v>4011</v>
      </c>
      <c r="C3986" s="46" t="s">
        <v>4442</v>
      </c>
    </row>
    <row r="3987" spans="1:3" x14ac:dyDescent="0.25">
      <c r="A3987">
        <v>3986</v>
      </c>
      <c r="B3987" s="54" t="s">
        <v>4012</v>
      </c>
      <c r="C3987" s="46" t="s">
        <v>4442</v>
      </c>
    </row>
    <row r="3988" spans="1:3" x14ac:dyDescent="0.25">
      <c r="A3988">
        <v>3987</v>
      </c>
      <c r="B3988" s="54" t="s">
        <v>4013</v>
      </c>
      <c r="C3988" s="46" t="s">
        <v>4442</v>
      </c>
    </row>
    <row r="3989" spans="1:3" x14ac:dyDescent="0.25">
      <c r="A3989">
        <v>3988</v>
      </c>
      <c r="B3989" s="54" t="s">
        <v>4014</v>
      </c>
      <c r="C3989" s="46" t="s">
        <v>4442</v>
      </c>
    </row>
    <row r="3990" spans="1:3" x14ac:dyDescent="0.25">
      <c r="A3990">
        <v>3989</v>
      </c>
      <c r="B3990" s="54" t="s">
        <v>4015</v>
      </c>
      <c r="C3990" s="46" t="s">
        <v>4442</v>
      </c>
    </row>
    <row r="3991" spans="1:3" x14ac:dyDescent="0.25">
      <c r="A3991">
        <v>3990</v>
      </c>
      <c r="B3991" s="54" t="s">
        <v>4016</v>
      </c>
      <c r="C3991" s="46" t="s">
        <v>4442</v>
      </c>
    </row>
    <row r="3992" spans="1:3" x14ac:dyDescent="0.25">
      <c r="A3992">
        <v>3991</v>
      </c>
      <c r="B3992" s="54" t="s">
        <v>4017</v>
      </c>
      <c r="C3992" s="46" t="s">
        <v>4442</v>
      </c>
    </row>
    <row r="3993" spans="1:3" x14ac:dyDescent="0.25">
      <c r="A3993">
        <v>3992</v>
      </c>
      <c r="B3993" s="54" t="s">
        <v>4018</v>
      </c>
      <c r="C3993" s="46" t="s">
        <v>4442</v>
      </c>
    </row>
    <row r="3994" spans="1:3" x14ac:dyDescent="0.25">
      <c r="A3994">
        <v>3993</v>
      </c>
      <c r="B3994" s="54" t="s">
        <v>4019</v>
      </c>
      <c r="C3994" s="46" t="s">
        <v>4442</v>
      </c>
    </row>
    <row r="3995" spans="1:3" x14ac:dyDescent="0.25">
      <c r="A3995">
        <v>3994</v>
      </c>
      <c r="B3995" s="54" t="s">
        <v>4020</v>
      </c>
      <c r="C3995" s="46" t="s">
        <v>4442</v>
      </c>
    </row>
    <row r="3996" spans="1:3" x14ac:dyDescent="0.25">
      <c r="A3996">
        <v>3995</v>
      </c>
      <c r="B3996" s="54" t="s">
        <v>4021</v>
      </c>
      <c r="C3996" s="46" t="s">
        <v>4442</v>
      </c>
    </row>
    <row r="3997" spans="1:3" x14ac:dyDescent="0.25">
      <c r="A3997">
        <v>3996</v>
      </c>
      <c r="B3997" s="54" t="s">
        <v>4022</v>
      </c>
      <c r="C3997" s="46" t="s">
        <v>4442</v>
      </c>
    </row>
    <row r="3998" spans="1:3" x14ac:dyDescent="0.25">
      <c r="A3998">
        <v>3997</v>
      </c>
      <c r="B3998" s="54" t="s">
        <v>4023</v>
      </c>
      <c r="C3998" s="46" t="s">
        <v>4442</v>
      </c>
    </row>
    <row r="3999" spans="1:3" x14ac:dyDescent="0.25">
      <c r="A3999">
        <v>3998</v>
      </c>
      <c r="B3999" s="54" t="s">
        <v>4024</v>
      </c>
      <c r="C3999" s="46" t="s">
        <v>4442</v>
      </c>
    </row>
    <row r="4000" spans="1:3" x14ac:dyDescent="0.25">
      <c r="A4000">
        <v>3999</v>
      </c>
      <c r="B4000" s="54" t="s">
        <v>4025</v>
      </c>
      <c r="C4000" s="46" t="s">
        <v>4442</v>
      </c>
    </row>
    <row r="4001" spans="1:4" x14ac:dyDescent="0.25">
      <c r="A4001">
        <v>4000</v>
      </c>
      <c r="B4001" s="54" t="s">
        <v>4026</v>
      </c>
      <c r="C4001" s="46" t="s">
        <v>4442</v>
      </c>
    </row>
    <row r="4002" spans="1:4" x14ac:dyDescent="0.25">
      <c r="A4002">
        <v>4001</v>
      </c>
      <c r="B4002" s="54" t="s">
        <v>4027</v>
      </c>
      <c r="C4002" s="46" t="s">
        <v>4442</v>
      </c>
    </row>
    <row r="4003" spans="1:4" x14ac:dyDescent="0.25">
      <c r="A4003">
        <v>4002</v>
      </c>
      <c r="B4003" s="54" t="s">
        <v>4028</v>
      </c>
      <c r="C4003" s="46" t="s">
        <v>4442</v>
      </c>
    </row>
    <row r="4004" spans="1:4" x14ac:dyDescent="0.25">
      <c r="A4004">
        <v>4003</v>
      </c>
      <c r="B4004" s="54" t="s">
        <v>4029</v>
      </c>
      <c r="C4004" s="46" t="s">
        <v>4442</v>
      </c>
    </row>
    <row r="4005" spans="1:4" x14ac:dyDescent="0.25">
      <c r="A4005">
        <v>4004</v>
      </c>
      <c r="B4005" s="54" t="s">
        <v>4030</v>
      </c>
      <c r="C4005" s="46" t="s">
        <v>4442</v>
      </c>
    </row>
    <row r="4006" spans="1:4" x14ac:dyDescent="0.25">
      <c r="A4006">
        <v>4005</v>
      </c>
      <c r="B4006" s="54" t="s">
        <v>4031</v>
      </c>
      <c r="C4006" s="46" t="s">
        <v>4442</v>
      </c>
    </row>
    <row r="4007" spans="1:4" x14ac:dyDescent="0.25">
      <c r="A4007">
        <v>4006</v>
      </c>
      <c r="B4007" s="54" t="s">
        <v>4032</v>
      </c>
      <c r="C4007" s="46" t="s">
        <v>4442</v>
      </c>
    </row>
    <row r="4008" spans="1:4" x14ac:dyDescent="0.25">
      <c r="A4008">
        <v>4007</v>
      </c>
      <c r="B4008" s="54" t="s">
        <v>4033</v>
      </c>
      <c r="C4008" s="46" t="s">
        <v>4442</v>
      </c>
    </row>
    <row r="4009" spans="1:4" x14ac:dyDescent="0.25">
      <c r="A4009">
        <v>4008</v>
      </c>
      <c r="B4009" s="54" t="s">
        <v>4034</v>
      </c>
      <c r="C4009" s="46" t="s">
        <v>4442</v>
      </c>
    </row>
    <row r="4010" spans="1:4" x14ac:dyDescent="0.25">
      <c r="A4010">
        <v>4009</v>
      </c>
      <c r="B4010" s="54" t="s">
        <v>4035</v>
      </c>
      <c r="C4010" s="46" t="s">
        <v>4442</v>
      </c>
    </row>
    <row r="4011" spans="1:4" x14ac:dyDescent="0.25">
      <c r="A4011">
        <v>4010</v>
      </c>
      <c r="B4011" s="50" t="s">
        <v>4036</v>
      </c>
      <c r="C4011" s="46" t="s">
        <v>4426</v>
      </c>
    </row>
    <row r="4012" spans="1:4" x14ac:dyDescent="0.25">
      <c r="A4012">
        <v>4011</v>
      </c>
      <c r="B4012" s="50" t="s">
        <v>4037</v>
      </c>
      <c r="C4012" s="46" t="s">
        <v>4426</v>
      </c>
    </row>
    <row r="4013" spans="1:4" x14ac:dyDescent="0.25">
      <c r="A4013">
        <v>4012</v>
      </c>
      <c r="B4013" s="50" t="s">
        <v>4038</v>
      </c>
      <c r="C4013" s="46" t="s">
        <v>4426</v>
      </c>
    </row>
    <row r="4014" spans="1:4" x14ac:dyDescent="0.25">
      <c r="A4014">
        <v>4013</v>
      </c>
      <c r="B4014" s="91" t="s">
        <v>4039</v>
      </c>
      <c r="C4014" s="46" t="s">
        <v>10</v>
      </c>
    </row>
    <row r="4015" spans="1:4" x14ac:dyDescent="0.25">
      <c r="A4015">
        <v>4014</v>
      </c>
      <c r="B4015" s="49" t="s">
        <v>4040</v>
      </c>
      <c r="C4015" s="46" t="s">
        <v>12</v>
      </c>
      <c r="D4015" s="46" t="s">
        <v>4438</v>
      </c>
    </row>
    <row r="4016" spans="1:4" x14ac:dyDescent="0.25">
      <c r="A4016">
        <v>4015</v>
      </c>
      <c r="B4016" s="49" t="s">
        <v>4041</v>
      </c>
      <c r="C4016" s="46" t="s">
        <v>12</v>
      </c>
      <c r="D4016" s="46" t="s">
        <v>1</v>
      </c>
    </row>
    <row r="4017" spans="1:3" x14ac:dyDescent="0.25">
      <c r="A4017">
        <v>4016</v>
      </c>
      <c r="B4017" s="48" t="s">
        <v>4042</v>
      </c>
      <c r="C4017" s="46" t="s">
        <v>4424</v>
      </c>
    </row>
    <row r="4018" spans="1:3" x14ac:dyDescent="0.25">
      <c r="A4018">
        <v>4017</v>
      </c>
      <c r="B4018" s="48" t="s">
        <v>4043</v>
      </c>
      <c r="C4018" s="46" t="s">
        <v>4424</v>
      </c>
    </row>
    <row r="4019" spans="1:3" x14ac:dyDescent="0.25">
      <c r="A4019">
        <v>4018</v>
      </c>
      <c r="B4019" s="48" t="s">
        <v>4044</v>
      </c>
      <c r="C4019" s="46" t="s">
        <v>4424</v>
      </c>
    </row>
    <row r="4020" spans="1:3" x14ac:dyDescent="0.25">
      <c r="A4020">
        <v>4019</v>
      </c>
      <c r="B4020" s="48" t="s">
        <v>4045</v>
      </c>
      <c r="C4020" s="46" t="s">
        <v>4424</v>
      </c>
    </row>
    <row r="4021" spans="1:3" x14ac:dyDescent="0.25">
      <c r="A4021">
        <v>4020</v>
      </c>
      <c r="B4021" s="48" t="s">
        <v>4046</v>
      </c>
      <c r="C4021" s="46" t="s">
        <v>4424</v>
      </c>
    </row>
    <row r="4022" spans="1:3" x14ac:dyDescent="0.25">
      <c r="A4022">
        <v>4021</v>
      </c>
      <c r="B4022" s="48" t="s">
        <v>4047</v>
      </c>
      <c r="C4022" s="46" t="s">
        <v>4424</v>
      </c>
    </row>
    <row r="4023" spans="1:3" x14ac:dyDescent="0.25">
      <c r="A4023">
        <v>4022</v>
      </c>
      <c r="B4023" s="48" t="s">
        <v>4048</v>
      </c>
      <c r="C4023" s="46" t="s">
        <v>4424</v>
      </c>
    </row>
    <row r="4024" spans="1:3" x14ac:dyDescent="0.25">
      <c r="A4024">
        <v>4023</v>
      </c>
      <c r="B4024" s="48" t="s">
        <v>4049</v>
      </c>
      <c r="C4024" s="46" t="s">
        <v>4424</v>
      </c>
    </row>
    <row r="4025" spans="1:3" x14ac:dyDescent="0.25">
      <c r="A4025">
        <v>4024</v>
      </c>
      <c r="B4025" s="48" t="s">
        <v>4050</v>
      </c>
      <c r="C4025" s="46" t="s">
        <v>4424</v>
      </c>
    </row>
    <row r="4026" spans="1:3" x14ac:dyDescent="0.25">
      <c r="A4026">
        <v>4025</v>
      </c>
      <c r="B4026" s="48" t="s">
        <v>4051</v>
      </c>
      <c r="C4026" s="46" t="s">
        <v>4424</v>
      </c>
    </row>
    <row r="4027" spans="1:3" x14ac:dyDescent="0.25">
      <c r="A4027">
        <v>4026</v>
      </c>
      <c r="B4027" s="48" t="s">
        <v>4052</v>
      </c>
      <c r="C4027" s="46" t="s">
        <v>4424</v>
      </c>
    </row>
    <row r="4028" spans="1:3" x14ac:dyDescent="0.25">
      <c r="A4028">
        <v>4027</v>
      </c>
      <c r="B4028" s="48" t="s">
        <v>4053</v>
      </c>
      <c r="C4028" s="46" t="s">
        <v>4424</v>
      </c>
    </row>
    <row r="4029" spans="1:3" x14ac:dyDescent="0.25">
      <c r="A4029">
        <v>4028</v>
      </c>
      <c r="B4029" s="48" t="s">
        <v>4054</v>
      </c>
      <c r="C4029" s="46" t="s">
        <v>4424</v>
      </c>
    </row>
    <row r="4030" spans="1:3" x14ac:dyDescent="0.25">
      <c r="A4030">
        <v>4029</v>
      </c>
      <c r="B4030" s="48" t="s">
        <v>4055</v>
      </c>
      <c r="C4030" s="46" t="s">
        <v>4424</v>
      </c>
    </row>
    <row r="4031" spans="1:3" x14ac:dyDescent="0.25">
      <c r="A4031">
        <v>4030</v>
      </c>
      <c r="B4031" s="48" t="s">
        <v>4056</v>
      </c>
      <c r="C4031" s="46" t="s">
        <v>4424</v>
      </c>
    </row>
    <row r="4032" spans="1:3" x14ac:dyDescent="0.25">
      <c r="A4032">
        <v>4031</v>
      </c>
      <c r="B4032" s="48" t="s">
        <v>4057</v>
      </c>
      <c r="C4032" s="46" t="s">
        <v>4424</v>
      </c>
    </row>
    <row r="4033" spans="1:4" x14ac:dyDescent="0.25">
      <c r="A4033">
        <v>4032</v>
      </c>
      <c r="B4033" s="48" t="s">
        <v>4058</v>
      </c>
      <c r="C4033" s="46" t="s">
        <v>4424</v>
      </c>
    </row>
    <row r="4034" spans="1:4" x14ac:dyDescent="0.25">
      <c r="A4034">
        <v>4033</v>
      </c>
      <c r="B4034" s="48" t="s">
        <v>4059</v>
      </c>
      <c r="C4034" s="46" t="s">
        <v>4424</v>
      </c>
    </row>
    <row r="4035" spans="1:4" x14ac:dyDescent="0.25">
      <c r="A4035">
        <v>4034</v>
      </c>
      <c r="B4035" s="48" t="s">
        <v>4060</v>
      </c>
      <c r="C4035" s="46" t="s">
        <v>4424</v>
      </c>
    </row>
    <row r="4036" spans="1:4" x14ac:dyDescent="0.25">
      <c r="A4036">
        <v>4035</v>
      </c>
      <c r="B4036" s="48" t="s">
        <v>4061</v>
      </c>
      <c r="C4036" s="46" t="s">
        <v>4424</v>
      </c>
    </row>
    <row r="4037" spans="1:4" x14ac:dyDescent="0.25">
      <c r="A4037">
        <v>4036</v>
      </c>
      <c r="B4037" s="48" t="s">
        <v>4062</v>
      </c>
      <c r="C4037" s="46" t="s">
        <v>4424</v>
      </c>
    </row>
    <row r="4038" spans="1:4" x14ac:dyDescent="0.25">
      <c r="A4038">
        <v>4037</v>
      </c>
      <c r="B4038" s="48" t="s">
        <v>4063</v>
      </c>
      <c r="C4038" s="46" t="s">
        <v>4424</v>
      </c>
    </row>
    <row r="4039" spans="1:4" x14ac:dyDescent="0.25">
      <c r="A4039">
        <v>4038</v>
      </c>
      <c r="B4039" s="50" t="s">
        <v>4064</v>
      </c>
      <c r="C4039" s="46" t="s">
        <v>4426</v>
      </c>
    </row>
    <row r="4040" spans="1:4" x14ac:dyDescent="0.25">
      <c r="A4040">
        <v>4039</v>
      </c>
      <c r="B4040" s="50" t="s">
        <v>4065</v>
      </c>
      <c r="C4040" s="46" t="s">
        <v>4426</v>
      </c>
    </row>
    <row r="4041" spans="1:4" x14ac:dyDescent="0.25">
      <c r="A4041">
        <v>4040</v>
      </c>
      <c r="B4041" s="50" t="s">
        <v>4066</v>
      </c>
      <c r="C4041" s="46" t="s">
        <v>4426</v>
      </c>
    </row>
    <row r="4042" spans="1:4" x14ac:dyDescent="0.25">
      <c r="A4042">
        <v>4041</v>
      </c>
      <c r="B4042" s="53" t="s">
        <v>4067</v>
      </c>
      <c r="C4042" t="s">
        <v>4437</v>
      </c>
    </row>
    <row r="4043" spans="1:4" x14ac:dyDescent="0.25">
      <c r="A4043">
        <v>4042</v>
      </c>
      <c r="B4043" s="53" t="s">
        <v>4068</v>
      </c>
      <c r="C4043" t="s">
        <v>4437</v>
      </c>
    </row>
    <row r="4044" spans="1:4" x14ac:dyDescent="0.25">
      <c r="A4044">
        <v>4043</v>
      </c>
      <c r="B4044" s="54" t="s">
        <v>4069</v>
      </c>
      <c r="C4044" s="46" t="s">
        <v>4442</v>
      </c>
    </row>
    <row r="4045" spans="1:4" x14ac:dyDescent="0.25">
      <c r="A4045">
        <v>4044</v>
      </c>
      <c r="B4045" s="53" t="s">
        <v>4070</v>
      </c>
      <c r="C4045" t="s">
        <v>4437</v>
      </c>
    </row>
    <row r="4046" spans="1:4" x14ac:dyDescent="0.25">
      <c r="A4046">
        <v>4045</v>
      </c>
      <c r="B4046" s="53" t="s">
        <v>4071</v>
      </c>
      <c r="C4046" t="s">
        <v>4437</v>
      </c>
    </row>
    <row r="4047" spans="1:4" x14ac:dyDescent="0.25">
      <c r="A4047">
        <v>4046</v>
      </c>
      <c r="B4047" s="124" t="s">
        <v>4072</v>
      </c>
      <c r="C4047" s="46" t="s">
        <v>4609</v>
      </c>
    </row>
    <row r="4048" spans="1:4" x14ac:dyDescent="0.25">
      <c r="A4048">
        <v>4047</v>
      </c>
      <c r="B4048" s="47" t="s">
        <v>4073</v>
      </c>
      <c r="C4048" s="46" t="s">
        <v>12</v>
      </c>
      <c r="D4048" s="46" t="s">
        <v>1</v>
      </c>
    </row>
    <row r="4049" spans="1:4" x14ac:dyDescent="0.25">
      <c r="A4049">
        <v>4048</v>
      </c>
      <c r="B4049" s="47" t="s">
        <v>4074</v>
      </c>
      <c r="C4049" s="46" t="s">
        <v>12</v>
      </c>
      <c r="D4049" s="46" t="s">
        <v>1</v>
      </c>
    </row>
    <row r="4050" spans="1:4" x14ac:dyDescent="0.25">
      <c r="A4050">
        <v>4049</v>
      </c>
      <c r="B4050" s="47" t="s">
        <v>4075</v>
      </c>
      <c r="C4050" s="46" t="s">
        <v>12</v>
      </c>
      <c r="D4050" s="46" t="s">
        <v>1</v>
      </c>
    </row>
    <row r="4051" spans="1:4" x14ac:dyDescent="0.25">
      <c r="A4051">
        <v>4050</v>
      </c>
      <c r="B4051" s="47" t="s">
        <v>4076</v>
      </c>
      <c r="C4051" s="46" t="s">
        <v>12</v>
      </c>
      <c r="D4051" s="46" t="s">
        <v>1</v>
      </c>
    </row>
    <row r="4052" spans="1:4" x14ac:dyDescent="0.25">
      <c r="A4052">
        <v>4051</v>
      </c>
      <c r="B4052" s="93" t="s">
        <v>4077</v>
      </c>
      <c r="C4052" s="46" t="s">
        <v>4541</v>
      </c>
    </row>
    <row r="4053" spans="1:4" x14ac:dyDescent="0.25">
      <c r="A4053">
        <v>4052</v>
      </c>
      <c r="B4053" s="53" t="s">
        <v>4078</v>
      </c>
      <c r="C4053" t="s">
        <v>4437</v>
      </c>
    </row>
    <row r="4054" spans="1:4" x14ac:dyDescent="0.25">
      <c r="A4054">
        <v>4053</v>
      </c>
      <c r="B4054" s="47" t="s">
        <v>4079</v>
      </c>
      <c r="C4054" s="46" t="s">
        <v>12</v>
      </c>
      <c r="D4054" s="46" t="s">
        <v>0</v>
      </c>
    </row>
    <row r="4055" spans="1:4" x14ac:dyDescent="0.25">
      <c r="A4055">
        <v>4054</v>
      </c>
      <c r="B4055" s="47" t="s">
        <v>4080</v>
      </c>
      <c r="C4055" s="46" t="s">
        <v>12</v>
      </c>
      <c r="D4055" s="46" t="s">
        <v>4474</v>
      </c>
    </row>
    <row r="4056" spans="1:4" x14ac:dyDescent="0.25">
      <c r="A4056">
        <v>4055</v>
      </c>
      <c r="B4056" s="47" t="s">
        <v>4081</v>
      </c>
      <c r="C4056" s="46" t="s">
        <v>12</v>
      </c>
      <c r="D4056" s="46" t="s">
        <v>4474</v>
      </c>
    </row>
    <row r="4057" spans="1:4" x14ac:dyDescent="0.25">
      <c r="A4057">
        <v>4056</v>
      </c>
      <c r="B4057" s="53" t="s">
        <v>4082</v>
      </c>
      <c r="C4057" t="s">
        <v>4437</v>
      </c>
    </row>
    <row r="4058" spans="1:4" x14ac:dyDescent="0.25">
      <c r="A4058">
        <v>4057</v>
      </c>
      <c r="B4058" s="53" t="s">
        <v>4083</v>
      </c>
      <c r="C4058" t="s">
        <v>4437</v>
      </c>
    </row>
    <row r="4059" spans="1:4" x14ac:dyDescent="0.25">
      <c r="A4059">
        <v>4058</v>
      </c>
      <c r="B4059" s="47" t="s">
        <v>4084</v>
      </c>
      <c r="C4059" s="46" t="s">
        <v>12</v>
      </c>
      <c r="D4059" s="46" t="s">
        <v>4493</v>
      </c>
    </row>
    <row r="4060" spans="1:4" x14ac:dyDescent="0.25">
      <c r="A4060">
        <v>4059</v>
      </c>
      <c r="B4060" s="53" t="s">
        <v>4085</v>
      </c>
      <c r="C4060" t="s">
        <v>4437</v>
      </c>
    </row>
    <row r="4061" spans="1:4" x14ac:dyDescent="0.25">
      <c r="A4061">
        <v>4060</v>
      </c>
      <c r="B4061" s="53" t="s">
        <v>4086</v>
      </c>
      <c r="C4061" t="s">
        <v>4437</v>
      </c>
    </row>
    <row r="4062" spans="1:4" x14ac:dyDescent="0.25">
      <c r="A4062">
        <v>4061</v>
      </c>
      <c r="B4062" s="53" t="s">
        <v>4087</v>
      </c>
      <c r="C4062" t="s">
        <v>4437</v>
      </c>
    </row>
    <row r="4063" spans="1:4" x14ac:dyDescent="0.25">
      <c r="A4063">
        <v>4062</v>
      </c>
      <c r="B4063" s="53" t="s">
        <v>4088</v>
      </c>
      <c r="C4063" t="s">
        <v>4437</v>
      </c>
    </row>
    <row r="4064" spans="1:4" x14ac:dyDescent="0.25">
      <c r="A4064">
        <v>4063</v>
      </c>
      <c r="B4064" s="53" t="s">
        <v>4089</v>
      </c>
      <c r="C4064" t="s">
        <v>4437</v>
      </c>
    </row>
    <row r="4065" spans="1:3" x14ac:dyDescent="0.25">
      <c r="A4065">
        <v>4064</v>
      </c>
      <c r="B4065" s="53" t="s">
        <v>4090</v>
      </c>
      <c r="C4065" t="s">
        <v>4437</v>
      </c>
    </row>
    <row r="4066" spans="1:3" x14ac:dyDescent="0.25">
      <c r="A4066">
        <v>4065</v>
      </c>
      <c r="B4066" s="54" t="s">
        <v>4091</v>
      </c>
      <c r="C4066" s="46" t="s">
        <v>4442</v>
      </c>
    </row>
    <row r="4067" spans="1:3" x14ac:dyDescent="0.25">
      <c r="A4067">
        <v>4066</v>
      </c>
      <c r="B4067" s="48" t="s">
        <v>4092</v>
      </c>
      <c r="C4067" t="s">
        <v>4424</v>
      </c>
    </row>
    <row r="4068" spans="1:3" x14ac:dyDescent="0.25">
      <c r="A4068">
        <v>4067</v>
      </c>
      <c r="B4068" s="48" t="s">
        <v>4093</v>
      </c>
      <c r="C4068" t="s">
        <v>4424</v>
      </c>
    </row>
    <row r="4069" spans="1:3" x14ac:dyDescent="0.25">
      <c r="A4069">
        <v>4068</v>
      </c>
      <c r="B4069" s="48" t="s">
        <v>4094</v>
      </c>
      <c r="C4069" t="s">
        <v>4424</v>
      </c>
    </row>
    <row r="4070" spans="1:3" x14ac:dyDescent="0.25">
      <c r="A4070">
        <v>4069</v>
      </c>
      <c r="B4070" s="48" t="s">
        <v>4095</v>
      </c>
      <c r="C4070" t="s">
        <v>4424</v>
      </c>
    </row>
    <row r="4071" spans="1:3" x14ac:dyDescent="0.25">
      <c r="A4071">
        <v>4070</v>
      </c>
      <c r="B4071" s="48" t="s">
        <v>4096</v>
      </c>
      <c r="C4071" t="s">
        <v>4424</v>
      </c>
    </row>
    <row r="4072" spans="1:3" x14ac:dyDescent="0.25">
      <c r="A4072">
        <v>4071</v>
      </c>
      <c r="B4072" s="48" t="s">
        <v>4097</v>
      </c>
      <c r="C4072" t="s">
        <v>4424</v>
      </c>
    </row>
    <row r="4073" spans="1:3" x14ac:dyDescent="0.25">
      <c r="A4073">
        <v>4072</v>
      </c>
      <c r="B4073" s="48" t="s">
        <v>4098</v>
      </c>
      <c r="C4073" t="s">
        <v>4424</v>
      </c>
    </row>
    <row r="4074" spans="1:3" x14ac:dyDescent="0.25">
      <c r="A4074">
        <v>4073</v>
      </c>
      <c r="B4074" s="48" t="s">
        <v>4099</v>
      </c>
      <c r="C4074" t="s">
        <v>4424</v>
      </c>
    </row>
    <row r="4075" spans="1:3" x14ac:dyDescent="0.25">
      <c r="A4075">
        <v>4074</v>
      </c>
      <c r="B4075" s="48" t="s">
        <v>4100</v>
      </c>
      <c r="C4075" t="s">
        <v>4424</v>
      </c>
    </row>
    <row r="4076" spans="1:3" x14ac:dyDescent="0.25">
      <c r="A4076">
        <v>4075</v>
      </c>
      <c r="B4076" s="48" t="s">
        <v>4101</v>
      </c>
      <c r="C4076" t="s">
        <v>4424</v>
      </c>
    </row>
    <row r="4077" spans="1:3" x14ac:dyDescent="0.25">
      <c r="A4077">
        <v>4076</v>
      </c>
      <c r="B4077" s="48" t="s">
        <v>4102</v>
      </c>
      <c r="C4077" t="s">
        <v>4424</v>
      </c>
    </row>
    <row r="4078" spans="1:3" x14ac:dyDescent="0.25">
      <c r="A4078">
        <v>4077</v>
      </c>
      <c r="B4078" s="48" t="s">
        <v>4103</v>
      </c>
      <c r="C4078" t="s">
        <v>4424</v>
      </c>
    </row>
    <row r="4079" spans="1:3" x14ac:dyDescent="0.25">
      <c r="A4079">
        <v>4078</v>
      </c>
      <c r="B4079" s="48" t="s">
        <v>4104</v>
      </c>
      <c r="C4079" t="s">
        <v>4424</v>
      </c>
    </row>
    <row r="4080" spans="1:3" x14ac:dyDescent="0.25">
      <c r="A4080">
        <v>4079</v>
      </c>
      <c r="B4080" s="48" t="s">
        <v>4105</v>
      </c>
      <c r="C4080" t="s">
        <v>4424</v>
      </c>
    </row>
    <row r="4081" spans="1:3" x14ac:dyDescent="0.25">
      <c r="A4081">
        <v>4080</v>
      </c>
      <c r="B4081" s="48" t="s">
        <v>4106</v>
      </c>
      <c r="C4081" t="s">
        <v>4424</v>
      </c>
    </row>
    <row r="4082" spans="1:3" x14ac:dyDescent="0.25">
      <c r="A4082">
        <v>4081</v>
      </c>
      <c r="B4082" s="48" t="s">
        <v>4107</v>
      </c>
      <c r="C4082" t="s">
        <v>4424</v>
      </c>
    </row>
    <row r="4083" spans="1:3" x14ac:dyDescent="0.25">
      <c r="A4083">
        <v>4082</v>
      </c>
      <c r="B4083" s="48" t="s">
        <v>4108</v>
      </c>
      <c r="C4083" t="s">
        <v>4424</v>
      </c>
    </row>
    <row r="4084" spans="1:3" x14ac:dyDescent="0.25">
      <c r="A4084">
        <v>4083</v>
      </c>
      <c r="B4084" s="48" t="s">
        <v>4109</v>
      </c>
      <c r="C4084" t="s">
        <v>4424</v>
      </c>
    </row>
    <row r="4085" spans="1:3" x14ac:dyDescent="0.25">
      <c r="A4085">
        <v>4084</v>
      </c>
      <c r="B4085" s="48" t="s">
        <v>4110</v>
      </c>
      <c r="C4085" t="s">
        <v>4424</v>
      </c>
    </row>
    <row r="4086" spans="1:3" x14ac:dyDescent="0.25">
      <c r="A4086">
        <v>4085</v>
      </c>
      <c r="B4086" s="48" t="s">
        <v>4111</v>
      </c>
      <c r="C4086" t="s">
        <v>4424</v>
      </c>
    </row>
    <row r="4087" spans="1:3" x14ac:dyDescent="0.25">
      <c r="A4087">
        <v>4086</v>
      </c>
      <c r="B4087" s="48" t="s">
        <v>4112</v>
      </c>
      <c r="C4087" t="s">
        <v>4424</v>
      </c>
    </row>
    <row r="4088" spans="1:3" x14ac:dyDescent="0.25">
      <c r="A4088">
        <v>4087</v>
      </c>
      <c r="B4088" s="48" t="s">
        <v>4113</v>
      </c>
      <c r="C4088" t="s">
        <v>4424</v>
      </c>
    </row>
    <row r="4089" spans="1:3" x14ac:dyDescent="0.25">
      <c r="A4089">
        <v>4088</v>
      </c>
      <c r="B4089" s="48" t="s">
        <v>4114</v>
      </c>
      <c r="C4089" t="s">
        <v>4424</v>
      </c>
    </row>
    <row r="4090" spans="1:3" x14ac:dyDescent="0.25">
      <c r="A4090">
        <v>4089</v>
      </c>
      <c r="B4090" s="48" t="s">
        <v>4115</v>
      </c>
      <c r="C4090" t="s">
        <v>4424</v>
      </c>
    </row>
    <row r="4091" spans="1:3" x14ac:dyDescent="0.25">
      <c r="A4091">
        <v>4090</v>
      </c>
      <c r="B4091" s="48" t="s">
        <v>4116</v>
      </c>
      <c r="C4091" t="s">
        <v>4424</v>
      </c>
    </row>
    <row r="4092" spans="1:3" x14ac:dyDescent="0.25">
      <c r="A4092">
        <v>4091</v>
      </c>
      <c r="B4092" s="48" t="s">
        <v>4117</v>
      </c>
      <c r="C4092" t="s">
        <v>4424</v>
      </c>
    </row>
    <row r="4093" spans="1:3" x14ac:dyDescent="0.25">
      <c r="A4093">
        <v>4092</v>
      </c>
      <c r="B4093" s="48" t="s">
        <v>4118</v>
      </c>
      <c r="C4093" t="s">
        <v>4424</v>
      </c>
    </row>
    <row r="4094" spans="1:3" x14ac:dyDescent="0.25">
      <c r="A4094">
        <v>4093</v>
      </c>
      <c r="B4094" s="48" t="s">
        <v>4119</v>
      </c>
      <c r="C4094" t="s">
        <v>4424</v>
      </c>
    </row>
    <row r="4095" spans="1:3" x14ac:dyDescent="0.25">
      <c r="A4095">
        <v>4094</v>
      </c>
      <c r="B4095" s="48" t="s">
        <v>4120</v>
      </c>
      <c r="C4095" t="s">
        <v>4424</v>
      </c>
    </row>
    <row r="4096" spans="1:3" x14ac:dyDescent="0.25">
      <c r="A4096">
        <v>4095</v>
      </c>
      <c r="B4096" s="48" t="s">
        <v>4121</v>
      </c>
      <c r="C4096" t="s">
        <v>4424</v>
      </c>
    </row>
    <row r="4097" spans="1:3" x14ac:dyDescent="0.25">
      <c r="A4097">
        <v>4096</v>
      </c>
      <c r="B4097" s="48" t="s">
        <v>4122</v>
      </c>
      <c r="C4097" t="s">
        <v>4424</v>
      </c>
    </row>
    <row r="4098" spans="1:3" x14ac:dyDescent="0.25">
      <c r="A4098">
        <v>4097</v>
      </c>
      <c r="B4098" s="48" t="s">
        <v>4123</v>
      </c>
      <c r="C4098" t="s">
        <v>4424</v>
      </c>
    </row>
    <row r="4099" spans="1:3" x14ac:dyDescent="0.25">
      <c r="A4099">
        <v>4098</v>
      </c>
      <c r="B4099" s="48" t="s">
        <v>4124</v>
      </c>
      <c r="C4099" t="s">
        <v>4424</v>
      </c>
    </row>
    <row r="4100" spans="1:3" x14ac:dyDescent="0.25">
      <c r="A4100">
        <v>4099</v>
      </c>
      <c r="B4100" s="48" t="s">
        <v>4125</v>
      </c>
      <c r="C4100" t="s">
        <v>4424</v>
      </c>
    </row>
    <row r="4101" spans="1:3" x14ac:dyDescent="0.25">
      <c r="A4101">
        <v>4100</v>
      </c>
      <c r="B4101" s="48" t="s">
        <v>4126</v>
      </c>
      <c r="C4101" t="s">
        <v>4424</v>
      </c>
    </row>
    <row r="4102" spans="1:3" x14ac:dyDescent="0.25">
      <c r="A4102">
        <v>4101</v>
      </c>
      <c r="B4102" s="48" t="s">
        <v>4127</v>
      </c>
      <c r="C4102" t="s">
        <v>4424</v>
      </c>
    </row>
    <row r="4103" spans="1:3" x14ac:dyDescent="0.25">
      <c r="A4103">
        <v>4102</v>
      </c>
      <c r="B4103" s="48" t="s">
        <v>4128</v>
      </c>
      <c r="C4103" t="s">
        <v>4424</v>
      </c>
    </row>
    <row r="4104" spans="1:3" x14ac:dyDescent="0.25">
      <c r="A4104">
        <v>4103</v>
      </c>
      <c r="B4104" s="48" t="s">
        <v>4129</v>
      </c>
      <c r="C4104" t="s">
        <v>4424</v>
      </c>
    </row>
    <row r="4105" spans="1:3" x14ac:dyDescent="0.25">
      <c r="A4105">
        <v>4104</v>
      </c>
      <c r="B4105" s="48" t="s">
        <v>4130</v>
      </c>
      <c r="C4105" t="s">
        <v>4424</v>
      </c>
    </row>
    <row r="4106" spans="1:3" x14ac:dyDescent="0.25">
      <c r="A4106">
        <v>4105</v>
      </c>
      <c r="B4106" s="48" t="s">
        <v>4131</v>
      </c>
      <c r="C4106" t="s">
        <v>4424</v>
      </c>
    </row>
    <row r="4107" spans="1:3" x14ac:dyDescent="0.25">
      <c r="A4107">
        <v>4106</v>
      </c>
      <c r="B4107" s="48" t="s">
        <v>4132</v>
      </c>
      <c r="C4107" t="s">
        <v>4424</v>
      </c>
    </row>
    <row r="4108" spans="1:3" x14ac:dyDescent="0.25">
      <c r="A4108">
        <v>4107</v>
      </c>
      <c r="B4108" s="48" t="s">
        <v>4133</v>
      </c>
      <c r="C4108" t="s">
        <v>4424</v>
      </c>
    </row>
    <row r="4109" spans="1:3" x14ac:dyDescent="0.25">
      <c r="A4109">
        <v>4108</v>
      </c>
      <c r="B4109" s="48" t="s">
        <v>4134</v>
      </c>
      <c r="C4109" t="s">
        <v>4424</v>
      </c>
    </row>
    <row r="4110" spans="1:3" x14ac:dyDescent="0.25">
      <c r="A4110">
        <v>4109</v>
      </c>
      <c r="B4110" s="48" t="s">
        <v>4135</v>
      </c>
      <c r="C4110" t="s">
        <v>4424</v>
      </c>
    </row>
    <row r="4111" spans="1:3" x14ac:dyDescent="0.25">
      <c r="A4111">
        <v>4110</v>
      </c>
      <c r="B4111" s="48" t="s">
        <v>4136</v>
      </c>
      <c r="C4111" t="s">
        <v>4424</v>
      </c>
    </row>
    <row r="4112" spans="1:3" x14ac:dyDescent="0.25">
      <c r="A4112">
        <v>4111</v>
      </c>
      <c r="B4112" s="48" t="s">
        <v>4137</v>
      </c>
      <c r="C4112" t="s">
        <v>4424</v>
      </c>
    </row>
    <row r="4113" spans="1:3" x14ac:dyDescent="0.25">
      <c r="A4113">
        <v>4112</v>
      </c>
      <c r="B4113" s="48" t="s">
        <v>4138</v>
      </c>
      <c r="C4113" t="s">
        <v>4424</v>
      </c>
    </row>
    <row r="4114" spans="1:3" x14ac:dyDescent="0.25">
      <c r="A4114">
        <v>4113</v>
      </c>
      <c r="B4114" s="48" t="s">
        <v>4139</v>
      </c>
      <c r="C4114" t="s">
        <v>4424</v>
      </c>
    </row>
    <row r="4115" spans="1:3" x14ac:dyDescent="0.25">
      <c r="A4115">
        <v>4114</v>
      </c>
      <c r="B4115" s="48" t="s">
        <v>4140</v>
      </c>
      <c r="C4115" t="s">
        <v>4424</v>
      </c>
    </row>
    <row r="4116" spans="1:3" x14ac:dyDescent="0.25">
      <c r="A4116">
        <v>4115</v>
      </c>
      <c r="B4116" s="48" t="s">
        <v>4141</v>
      </c>
      <c r="C4116" t="s">
        <v>4424</v>
      </c>
    </row>
    <row r="4117" spans="1:3" x14ac:dyDescent="0.25">
      <c r="A4117">
        <v>4116</v>
      </c>
      <c r="B4117" s="48" t="s">
        <v>4142</v>
      </c>
      <c r="C4117" t="s">
        <v>4424</v>
      </c>
    </row>
    <row r="4118" spans="1:3" x14ac:dyDescent="0.25">
      <c r="A4118">
        <v>4117</v>
      </c>
      <c r="B4118" s="48" t="s">
        <v>4143</v>
      </c>
      <c r="C4118" t="s">
        <v>4424</v>
      </c>
    </row>
    <row r="4119" spans="1:3" x14ac:dyDescent="0.25">
      <c r="A4119">
        <v>4118</v>
      </c>
      <c r="B4119" s="48" t="s">
        <v>4144</v>
      </c>
      <c r="C4119" t="s">
        <v>4424</v>
      </c>
    </row>
    <row r="4120" spans="1:3" x14ac:dyDescent="0.25">
      <c r="A4120">
        <v>4119</v>
      </c>
      <c r="B4120" s="48" t="s">
        <v>4145</v>
      </c>
      <c r="C4120" t="s">
        <v>4424</v>
      </c>
    </row>
    <row r="4121" spans="1:3" x14ac:dyDescent="0.25">
      <c r="A4121">
        <v>4120</v>
      </c>
      <c r="B4121" s="48" t="s">
        <v>4146</v>
      </c>
      <c r="C4121" t="s">
        <v>4424</v>
      </c>
    </row>
    <row r="4122" spans="1:3" x14ac:dyDescent="0.25">
      <c r="A4122">
        <v>4121</v>
      </c>
      <c r="B4122" s="48" t="s">
        <v>4147</v>
      </c>
      <c r="C4122" t="s">
        <v>4424</v>
      </c>
    </row>
    <row r="4123" spans="1:3" x14ac:dyDescent="0.25">
      <c r="A4123">
        <v>4122</v>
      </c>
      <c r="B4123" s="48" t="s">
        <v>4148</v>
      </c>
      <c r="C4123" t="s">
        <v>4424</v>
      </c>
    </row>
    <row r="4124" spans="1:3" x14ac:dyDescent="0.25">
      <c r="A4124">
        <v>4123</v>
      </c>
      <c r="B4124" s="48" t="s">
        <v>4149</v>
      </c>
      <c r="C4124" t="s">
        <v>4424</v>
      </c>
    </row>
    <row r="4125" spans="1:3" x14ac:dyDescent="0.25">
      <c r="A4125">
        <v>4124</v>
      </c>
      <c r="B4125" s="48" t="s">
        <v>4150</v>
      </c>
      <c r="C4125" t="s">
        <v>4424</v>
      </c>
    </row>
    <row r="4126" spans="1:3" x14ac:dyDescent="0.25">
      <c r="A4126">
        <v>4125</v>
      </c>
      <c r="B4126" s="48" t="s">
        <v>4151</v>
      </c>
      <c r="C4126" t="s">
        <v>4424</v>
      </c>
    </row>
    <row r="4127" spans="1:3" x14ac:dyDescent="0.25">
      <c r="A4127">
        <v>4126</v>
      </c>
      <c r="B4127" s="48" t="s">
        <v>4152</v>
      </c>
      <c r="C4127" t="s">
        <v>4424</v>
      </c>
    </row>
    <row r="4128" spans="1:3" x14ac:dyDescent="0.25">
      <c r="A4128">
        <v>4127</v>
      </c>
      <c r="B4128" s="48" t="s">
        <v>4153</v>
      </c>
      <c r="C4128" t="s">
        <v>4424</v>
      </c>
    </row>
    <row r="4129" spans="1:4" x14ac:dyDescent="0.25">
      <c r="A4129">
        <v>4128</v>
      </c>
      <c r="B4129" s="48" t="s">
        <v>4154</v>
      </c>
      <c r="C4129" t="s">
        <v>4424</v>
      </c>
    </row>
    <row r="4130" spans="1:4" x14ac:dyDescent="0.25">
      <c r="A4130">
        <v>4129</v>
      </c>
      <c r="B4130" s="48" t="s">
        <v>4155</v>
      </c>
      <c r="C4130" t="s">
        <v>4424</v>
      </c>
    </row>
    <row r="4131" spans="1:4" x14ac:dyDescent="0.25">
      <c r="A4131">
        <v>4130</v>
      </c>
      <c r="B4131" s="48" t="s">
        <v>4156</v>
      </c>
      <c r="C4131" t="s">
        <v>4424</v>
      </c>
    </row>
    <row r="4132" spans="1:4" x14ac:dyDescent="0.25">
      <c r="A4132">
        <v>4131</v>
      </c>
      <c r="B4132" s="48" t="s">
        <v>4157</v>
      </c>
      <c r="C4132" t="s">
        <v>4424</v>
      </c>
    </row>
    <row r="4133" spans="1:4" x14ac:dyDescent="0.25">
      <c r="A4133">
        <v>4132</v>
      </c>
      <c r="B4133" s="48" t="s">
        <v>4158</v>
      </c>
      <c r="C4133" t="s">
        <v>4424</v>
      </c>
    </row>
    <row r="4134" spans="1:4" x14ac:dyDescent="0.25">
      <c r="A4134">
        <v>4133</v>
      </c>
      <c r="B4134" s="54" t="s">
        <v>4159</v>
      </c>
      <c r="C4134" s="46" t="s">
        <v>4442</v>
      </c>
    </row>
    <row r="4135" spans="1:4" x14ac:dyDescent="0.25">
      <c r="A4135">
        <v>4134</v>
      </c>
      <c r="B4135" s="47" t="s">
        <v>4160</v>
      </c>
      <c r="C4135" s="46" t="s">
        <v>12</v>
      </c>
      <c r="D4135" s="46" t="s">
        <v>4416</v>
      </c>
    </row>
    <row r="4136" spans="1:4" x14ac:dyDescent="0.25">
      <c r="A4136">
        <v>4135</v>
      </c>
      <c r="B4136" s="47" t="s">
        <v>4161</v>
      </c>
      <c r="C4136" s="46" t="s">
        <v>12</v>
      </c>
      <c r="D4136" s="46" t="s">
        <v>4416</v>
      </c>
    </row>
    <row r="4137" spans="1:4" x14ac:dyDescent="0.25">
      <c r="A4137">
        <v>4136</v>
      </c>
      <c r="B4137" s="47" t="s">
        <v>4162</v>
      </c>
      <c r="C4137" s="46" t="s">
        <v>12</v>
      </c>
      <c r="D4137" s="46" t="s">
        <v>4416</v>
      </c>
    </row>
    <row r="4138" spans="1:4" x14ac:dyDescent="0.25">
      <c r="A4138">
        <v>4137</v>
      </c>
      <c r="B4138" s="47" t="s">
        <v>4163</v>
      </c>
      <c r="C4138" s="46" t="s">
        <v>12</v>
      </c>
      <c r="D4138" s="46" t="s">
        <v>4416</v>
      </c>
    </row>
    <row r="4139" spans="1:4" x14ac:dyDescent="0.25">
      <c r="A4139">
        <v>4138</v>
      </c>
      <c r="B4139" s="58" t="s">
        <v>4164</v>
      </c>
      <c r="C4139" s="46" t="s">
        <v>9</v>
      </c>
    </row>
    <row r="4140" spans="1:4" x14ac:dyDescent="0.25">
      <c r="A4140">
        <v>4139</v>
      </c>
      <c r="B4140" s="48" t="s">
        <v>4165</v>
      </c>
      <c r="C4140" t="s">
        <v>4424</v>
      </c>
    </row>
    <row r="4141" spans="1:4" x14ac:dyDescent="0.25">
      <c r="A4141">
        <v>4140</v>
      </c>
      <c r="B4141" s="48" t="s">
        <v>4166</v>
      </c>
      <c r="C4141" t="s">
        <v>4424</v>
      </c>
    </row>
    <row r="4142" spans="1:4" x14ac:dyDescent="0.25">
      <c r="A4142">
        <v>4141</v>
      </c>
      <c r="B4142" s="53" t="s">
        <v>4167</v>
      </c>
      <c r="C4142" t="s">
        <v>4437</v>
      </c>
    </row>
    <row r="4143" spans="1:4" x14ac:dyDescent="0.25">
      <c r="A4143">
        <v>4142</v>
      </c>
      <c r="B4143" s="50" t="s">
        <v>4168</v>
      </c>
      <c r="C4143" s="46" t="s">
        <v>4426</v>
      </c>
    </row>
    <row r="4144" spans="1:4" x14ac:dyDescent="0.25">
      <c r="A4144">
        <v>4143</v>
      </c>
      <c r="B4144" s="47" t="s">
        <v>4169</v>
      </c>
      <c r="C4144" s="46" t="s">
        <v>12</v>
      </c>
      <c r="D4144" s="46" t="s">
        <v>4438</v>
      </c>
    </row>
    <row r="4145" spans="1:4" x14ac:dyDescent="0.25">
      <c r="A4145">
        <v>4144</v>
      </c>
      <c r="B4145" s="91" t="s">
        <v>4170</v>
      </c>
      <c r="C4145" s="46" t="s">
        <v>10</v>
      </c>
    </row>
    <row r="4146" spans="1:4" x14ac:dyDescent="0.25">
      <c r="A4146">
        <v>4145</v>
      </c>
      <c r="B4146" s="50" t="s">
        <v>4171</v>
      </c>
      <c r="C4146" s="46" t="s">
        <v>4426</v>
      </c>
    </row>
    <row r="4147" spans="1:4" x14ac:dyDescent="0.25">
      <c r="A4147">
        <v>4146</v>
      </c>
      <c r="B4147" s="50" t="s">
        <v>4172</v>
      </c>
      <c r="C4147" s="46" t="s">
        <v>4426</v>
      </c>
    </row>
    <row r="4148" spans="1:4" x14ac:dyDescent="0.25">
      <c r="A4148">
        <v>4147</v>
      </c>
      <c r="B4148" s="50" t="s">
        <v>4173</v>
      </c>
      <c r="C4148" s="46" t="s">
        <v>4426</v>
      </c>
    </row>
    <row r="4149" spans="1:4" x14ac:dyDescent="0.25">
      <c r="A4149">
        <v>4148</v>
      </c>
      <c r="B4149" s="50" t="s">
        <v>4174</v>
      </c>
      <c r="C4149" s="46" t="s">
        <v>4426</v>
      </c>
    </row>
    <row r="4150" spans="1:4" x14ac:dyDescent="0.25">
      <c r="A4150">
        <v>4149</v>
      </c>
      <c r="B4150" s="67" t="s">
        <v>4175</v>
      </c>
      <c r="C4150" s="46" t="s">
        <v>4419</v>
      </c>
    </row>
    <row r="4151" spans="1:4" x14ac:dyDescent="0.25">
      <c r="A4151">
        <v>4150</v>
      </c>
      <c r="B4151" s="67" t="s">
        <v>4176</v>
      </c>
      <c r="C4151" s="46" t="s">
        <v>4419</v>
      </c>
    </row>
    <row r="4152" spans="1:4" x14ac:dyDescent="0.25">
      <c r="A4152">
        <v>4151</v>
      </c>
      <c r="B4152" s="53" t="s">
        <v>4177</v>
      </c>
      <c r="C4152" t="s">
        <v>4437</v>
      </c>
    </row>
    <row r="4153" spans="1:4" x14ac:dyDescent="0.25">
      <c r="A4153">
        <v>4152</v>
      </c>
      <c r="B4153" s="58" t="s">
        <v>4178</v>
      </c>
      <c r="C4153" s="46" t="s">
        <v>9</v>
      </c>
    </row>
    <row r="4154" spans="1:4" x14ac:dyDescent="0.25">
      <c r="A4154">
        <v>4153</v>
      </c>
      <c r="B4154" s="58" t="s">
        <v>4179</v>
      </c>
      <c r="C4154" s="46" t="s">
        <v>9</v>
      </c>
    </row>
    <row r="4155" spans="1:4" x14ac:dyDescent="0.25">
      <c r="A4155">
        <v>4154</v>
      </c>
      <c r="B4155" s="58" t="s">
        <v>4180</v>
      </c>
      <c r="C4155" s="46" t="s">
        <v>9</v>
      </c>
    </row>
    <row r="4156" spans="1:4" x14ac:dyDescent="0.25">
      <c r="A4156">
        <v>4155</v>
      </c>
      <c r="B4156" s="58" t="s">
        <v>4181</v>
      </c>
      <c r="C4156" s="46" t="s">
        <v>9</v>
      </c>
    </row>
    <row r="4157" spans="1:4" x14ac:dyDescent="0.25">
      <c r="A4157">
        <v>4156</v>
      </c>
      <c r="B4157" s="58" t="s">
        <v>4182</v>
      </c>
      <c r="C4157" s="46" t="s">
        <v>9</v>
      </c>
    </row>
    <row r="4158" spans="1:4" x14ac:dyDescent="0.25">
      <c r="A4158">
        <v>4157</v>
      </c>
      <c r="B4158" s="58" t="s">
        <v>4183</v>
      </c>
      <c r="C4158" s="46" t="s">
        <v>9</v>
      </c>
    </row>
    <row r="4159" spans="1:4" x14ac:dyDescent="0.25">
      <c r="A4159">
        <v>4158</v>
      </c>
      <c r="B4159" s="58" t="s">
        <v>4184</v>
      </c>
      <c r="C4159" s="46" t="s">
        <v>9</v>
      </c>
    </row>
    <row r="4160" spans="1:4" x14ac:dyDescent="0.25">
      <c r="A4160">
        <v>4159</v>
      </c>
      <c r="B4160" s="47" t="s">
        <v>4185</v>
      </c>
      <c r="C4160" s="46" t="s">
        <v>12</v>
      </c>
      <c r="D4160" s="46" t="s">
        <v>4416</v>
      </c>
    </row>
    <row r="4161" spans="1:4" x14ac:dyDescent="0.25">
      <c r="A4161">
        <v>4160</v>
      </c>
      <c r="B4161" s="47" t="s">
        <v>4186</v>
      </c>
      <c r="C4161" s="46" t="s">
        <v>12</v>
      </c>
      <c r="D4161" s="46" t="s">
        <v>4416</v>
      </c>
    </row>
    <row r="4162" spans="1:4" x14ac:dyDescent="0.25">
      <c r="A4162">
        <v>4161</v>
      </c>
      <c r="B4162" s="47" t="s">
        <v>4187</v>
      </c>
      <c r="C4162" s="46" t="s">
        <v>12</v>
      </c>
      <c r="D4162" s="46" t="s">
        <v>2</v>
      </c>
    </row>
    <row r="4163" spans="1:4" x14ac:dyDescent="0.25">
      <c r="A4163">
        <v>4162</v>
      </c>
      <c r="B4163" s="125" t="s">
        <v>4188</v>
      </c>
      <c r="C4163" s="46" t="s">
        <v>4610</v>
      </c>
    </row>
    <row r="4164" spans="1:4" x14ac:dyDescent="0.25">
      <c r="A4164">
        <v>4163</v>
      </c>
      <c r="B4164" s="49" t="s">
        <v>4189</v>
      </c>
      <c r="C4164" s="46" t="s">
        <v>12</v>
      </c>
      <c r="D4164" s="46" t="s">
        <v>4416</v>
      </c>
    </row>
    <row r="4165" spans="1:4" x14ac:dyDescent="0.25">
      <c r="A4165">
        <v>4164</v>
      </c>
      <c r="B4165" s="54" t="s">
        <v>4190</v>
      </c>
      <c r="C4165" s="46" t="s">
        <v>4442</v>
      </c>
    </row>
    <row r="4166" spans="1:4" x14ac:dyDescent="0.25">
      <c r="A4166">
        <v>4165</v>
      </c>
      <c r="B4166" s="49" t="s">
        <v>4191</v>
      </c>
      <c r="C4166" s="46" t="s">
        <v>12</v>
      </c>
      <c r="D4166" s="46" t="s">
        <v>4416</v>
      </c>
    </row>
    <row r="4167" spans="1:4" x14ac:dyDescent="0.25">
      <c r="A4167">
        <v>4166</v>
      </c>
      <c r="B4167" s="49" t="s">
        <v>4192</v>
      </c>
      <c r="C4167" s="46" t="s">
        <v>12</v>
      </c>
      <c r="D4167" s="46" t="s">
        <v>4438</v>
      </c>
    </row>
    <row r="4168" spans="1:4" x14ac:dyDescent="0.25">
      <c r="A4168">
        <v>4167</v>
      </c>
      <c r="B4168" s="50" t="s">
        <v>4193</v>
      </c>
      <c r="C4168" s="46" t="s">
        <v>4426</v>
      </c>
    </row>
    <row r="4169" spans="1:4" x14ac:dyDescent="0.25">
      <c r="A4169">
        <v>4168</v>
      </c>
      <c r="B4169" s="47" t="s">
        <v>4194</v>
      </c>
      <c r="C4169" s="46" t="s">
        <v>12</v>
      </c>
      <c r="D4169" s="46" t="s">
        <v>3</v>
      </c>
    </row>
    <row r="4170" spans="1:4" x14ac:dyDescent="0.25">
      <c r="A4170">
        <v>4169</v>
      </c>
      <c r="B4170" s="54" t="s">
        <v>4195</v>
      </c>
      <c r="C4170" s="46" t="s">
        <v>4442</v>
      </c>
    </row>
    <row r="4171" spans="1:4" x14ac:dyDescent="0.25">
      <c r="A4171">
        <v>4170</v>
      </c>
      <c r="B4171" s="54" t="s">
        <v>4196</v>
      </c>
      <c r="C4171" s="46" t="s">
        <v>4442</v>
      </c>
    </row>
    <row r="4172" spans="1:4" x14ac:dyDescent="0.25">
      <c r="A4172">
        <v>4171</v>
      </c>
      <c r="B4172" s="50" t="s">
        <v>4197</v>
      </c>
      <c r="C4172" s="46" t="s">
        <v>4426</v>
      </c>
    </row>
    <row r="4173" spans="1:4" x14ac:dyDescent="0.25">
      <c r="A4173">
        <v>4172</v>
      </c>
      <c r="B4173" s="54" t="s">
        <v>4198</v>
      </c>
      <c r="C4173" s="46" t="s">
        <v>4442</v>
      </c>
    </row>
    <row r="4174" spans="1:4" x14ac:dyDescent="0.25">
      <c r="A4174">
        <v>4173</v>
      </c>
      <c r="B4174" s="54" t="s">
        <v>4199</v>
      </c>
      <c r="C4174" s="46" t="s">
        <v>4442</v>
      </c>
    </row>
    <row r="4175" spans="1:4" x14ac:dyDescent="0.25">
      <c r="A4175">
        <v>4174</v>
      </c>
      <c r="B4175" s="54" t="s">
        <v>4200</v>
      </c>
      <c r="C4175" s="46" t="s">
        <v>4442</v>
      </c>
    </row>
    <row r="4176" spans="1:4" x14ac:dyDescent="0.25">
      <c r="A4176">
        <v>4175</v>
      </c>
      <c r="B4176" s="54" t="s">
        <v>4201</v>
      </c>
      <c r="C4176" s="46" t="s">
        <v>4442</v>
      </c>
    </row>
    <row r="4177" spans="1:4" x14ac:dyDescent="0.25">
      <c r="A4177">
        <v>4176</v>
      </c>
      <c r="B4177" s="54" t="s">
        <v>4202</v>
      </c>
      <c r="C4177" s="46" t="s">
        <v>4442</v>
      </c>
    </row>
    <row r="4178" spans="1:4" x14ac:dyDescent="0.25">
      <c r="A4178">
        <v>4177</v>
      </c>
      <c r="B4178" s="54" t="s">
        <v>4203</v>
      </c>
      <c r="C4178" s="46" t="s">
        <v>4442</v>
      </c>
    </row>
    <row r="4179" spans="1:4" x14ac:dyDescent="0.25">
      <c r="A4179">
        <v>4178</v>
      </c>
      <c r="B4179" s="54" t="s">
        <v>4204</v>
      </c>
      <c r="C4179" s="46" t="s">
        <v>4442</v>
      </c>
    </row>
    <row r="4180" spans="1:4" x14ac:dyDescent="0.25">
      <c r="A4180">
        <v>4179</v>
      </c>
      <c r="B4180" s="47" t="s">
        <v>4205</v>
      </c>
      <c r="C4180" s="46" t="s">
        <v>12</v>
      </c>
      <c r="D4180" s="46" t="s">
        <v>4416</v>
      </c>
    </row>
    <row r="4181" spans="1:4" x14ac:dyDescent="0.25">
      <c r="A4181">
        <v>4180</v>
      </c>
      <c r="B4181" s="47" t="s">
        <v>4206</v>
      </c>
      <c r="C4181" s="46" t="s">
        <v>12</v>
      </c>
      <c r="D4181" s="46" t="s">
        <v>4438</v>
      </c>
    </row>
    <row r="4182" spans="1:4" x14ac:dyDescent="0.25">
      <c r="A4182">
        <v>4181</v>
      </c>
      <c r="B4182" s="50" t="s">
        <v>4207</v>
      </c>
      <c r="C4182" s="46" t="s">
        <v>4426</v>
      </c>
    </row>
    <row r="4183" spans="1:4" x14ac:dyDescent="0.25">
      <c r="A4183">
        <v>4182</v>
      </c>
      <c r="B4183" s="63" t="s">
        <v>4208</v>
      </c>
      <c r="C4183" s="46" t="s">
        <v>4442</v>
      </c>
    </row>
    <row r="4184" spans="1:4" x14ac:dyDescent="0.25">
      <c r="A4184">
        <v>4183</v>
      </c>
      <c r="B4184" s="96" t="s">
        <v>4611</v>
      </c>
      <c r="C4184" s="46" t="s">
        <v>4622</v>
      </c>
    </row>
    <row r="4185" spans="1:4" x14ac:dyDescent="0.25">
      <c r="A4185">
        <v>4184</v>
      </c>
      <c r="B4185" s="96" t="s">
        <v>4612</v>
      </c>
      <c r="C4185" s="46" t="s">
        <v>4622</v>
      </c>
    </row>
    <row r="4186" spans="1:4" x14ac:dyDescent="0.25">
      <c r="A4186">
        <v>4185</v>
      </c>
      <c r="B4186" s="96" t="s">
        <v>4613</v>
      </c>
      <c r="C4186" s="46" t="s">
        <v>4622</v>
      </c>
    </row>
    <row r="4187" spans="1:4" x14ac:dyDescent="0.25">
      <c r="A4187">
        <v>4186</v>
      </c>
      <c r="B4187" s="96" t="s">
        <v>4614</v>
      </c>
      <c r="C4187" s="46" t="s">
        <v>4622</v>
      </c>
    </row>
    <row r="4188" spans="1:4" x14ac:dyDescent="0.25">
      <c r="A4188">
        <v>4187</v>
      </c>
      <c r="B4188" s="96" t="s">
        <v>4615</v>
      </c>
      <c r="C4188" s="46" t="s">
        <v>4622</v>
      </c>
    </row>
    <row r="4189" spans="1:4" x14ac:dyDescent="0.25">
      <c r="A4189">
        <v>4188</v>
      </c>
      <c r="B4189" s="96" t="s">
        <v>4616</v>
      </c>
      <c r="C4189" s="46" t="s">
        <v>4622</v>
      </c>
    </row>
    <row r="4190" spans="1:4" x14ac:dyDescent="0.25">
      <c r="A4190">
        <v>4189</v>
      </c>
      <c r="B4190" s="96" t="s">
        <v>4617</v>
      </c>
      <c r="C4190" s="46" t="s">
        <v>4622</v>
      </c>
    </row>
    <row r="4191" spans="1:4" x14ac:dyDescent="0.25">
      <c r="A4191">
        <v>4190</v>
      </c>
      <c r="B4191" s="96" t="s">
        <v>4618</v>
      </c>
      <c r="C4191" s="46" t="s">
        <v>4622</v>
      </c>
    </row>
    <row r="4192" spans="1:4" x14ac:dyDescent="0.25">
      <c r="A4192">
        <v>4191</v>
      </c>
      <c r="B4192" s="96" t="s">
        <v>4619</v>
      </c>
      <c r="C4192" s="46" t="s">
        <v>4622</v>
      </c>
    </row>
    <row r="4193" spans="1:4" x14ac:dyDescent="0.25">
      <c r="A4193">
        <v>4192</v>
      </c>
      <c r="B4193" s="96" t="s">
        <v>4620</v>
      </c>
      <c r="C4193" s="46" t="s">
        <v>4622</v>
      </c>
    </row>
    <row r="4194" spans="1:4" x14ac:dyDescent="0.25">
      <c r="A4194">
        <v>4193</v>
      </c>
      <c r="B4194" s="96" t="s">
        <v>4621</v>
      </c>
      <c r="C4194" s="46" t="s">
        <v>4622</v>
      </c>
    </row>
    <row r="4195" spans="1:4" x14ac:dyDescent="0.25">
      <c r="A4195">
        <v>4194</v>
      </c>
      <c r="B4195" s="96" t="s">
        <v>4209</v>
      </c>
      <c r="C4195" s="46" t="s">
        <v>4622</v>
      </c>
    </row>
    <row r="4196" spans="1:4" x14ac:dyDescent="0.25">
      <c r="A4196">
        <v>4195</v>
      </c>
      <c r="B4196" s="96" t="s">
        <v>4210</v>
      </c>
      <c r="C4196" s="46" t="s">
        <v>4622</v>
      </c>
    </row>
    <row r="4197" spans="1:4" x14ac:dyDescent="0.25">
      <c r="A4197">
        <v>4196</v>
      </c>
      <c r="B4197" s="96" t="s">
        <v>4211</v>
      </c>
      <c r="C4197" s="46" t="s">
        <v>4622</v>
      </c>
    </row>
    <row r="4198" spans="1:4" x14ac:dyDescent="0.25">
      <c r="A4198">
        <v>4197</v>
      </c>
      <c r="B4198" s="96" t="s">
        <v>4212</v>
      </c>
      <c r="C4198" s="46" t="s">
        <v>4622</v>
      </c>
    </row>
    <row r="4199" spans="1:4" x14ac:dyDescent="0.25">
      <c r="A4199">
        <v>4198</v>
      </c>
      <c r="B4199" s="96" t="s">
        <v>4213</v>
      </c>
      <c r="C4199" s="46" t="s">
        <v>4622</v>
      </c>
    </row>
    <row r="4200" spans="1:4" x14ac:dyDescent="0.25">
      <c r="A4200">
        <v>4199</v>
      </c>
      <c r="B4200" s="127" t="s">
        <v>4214</v>
      </c>
      <c r="C4200" s="46" t="s">
        <v>4622</v>
      </c>
    </row>
    <row r="4201" spans="1:4" x14ac:dyDescent="0.25">
      <c r="A4201">
        <v>4200</v>
      </c>
      <c r="B4201" s="127" t="s">
        <v>4215</v>
      </c>
      <c r="C4201" s="46" t="s">
        <v>4622</v>
      </c>
    </row>
    <row r="4202" spans="1:4" x14ac:dyDescent="0.25">
      <c r="A4202">
        <v>4201</v>
      </c>
      <c r="B4202" s="54" t="s">
        <v>4216</v>
      </c>
      <c r="C4202" s="46" t="s">
        <v>4442</v>
      </c>
    </row>
    <row r="4203" spans="1:4" x14ac:dyDescent="0.25">
      <c r="A4203">
        <v>4202</v>
      </c>
      <c r="B4203" s="47" t="s">
        <v>4217</v>
      </c>
      <c r="C4203" s="46" t="s">
        <v>12</v>
      </c>
      <c r="D4203" s="46" t="s">
        <v>3</v>
      </c>
    </row>
    <row r="4204" spans="1:4" x14ac:dyDescent="0.25">
      <c r="A4204">
        <v>4203</v>
      </c>
      <c r="B4204" s="47" t="s">
        <v>4218</v>
      </c>
      <c r="C4204" s="46" t="s">
        <v>12</v>
      </c>
      <c r="D4204" s="46" t="s">
        <v>2</v>
      </c>
    </row>
    <row r="4205" spans="1:4" x14ac:dyDescent="0.25">
      <c r="A4205">
        <v>4204</v>
      </c>
      <c r="B4205" s="49" t="s">
        <v>4219</v>
      </c>
      <c r="C4205" s="46" t="s">
        <v>12</v>
      </c>
    </row>
    <row r="4206" spans="1:4" x14ac:dyDescent="0.25">
      <c r="A4206">
        <v>4205</v>
      </c>
      <c r="B4206" s="54" t="s">
        <v>4220</v>
      </c>
      <c r="C4206" s="46" t="s">
        <v>4442</v>
      </c>
    </row>
    <row r="4207" spans="1:4" x14ac:dyDescent="0.25">
      <c r="A4207">
        <v>4206</v>
      </c>
      <c r="B4207" s="49" t="s">
        <v>4221</v>
      </c>
      <c r="C4207" s="46" t="s">
        <v>12</v>
      </c>
      <c r="D4207" s="46" t="s">
        <v>4438</v>
      </c>
    </row>
    <row r="4208" spans="1:4" x14ac:dyDescent="0.25">
      <c r="A4208">
        <v>4207</v>
      </c>
      <c r="B4208" s="54" t="s">
        <v>4222</v>
      </c>
      <c r="C4208" s="46" t="s">
        <v>4442</v>
      </c>
    </row>
    <row r="4209" spans="1:4" x14ac:dyDescent="0.25">
      <c r="A4209">
        <v>4208</v>
      </c>
      <c r="B4209" s="54" t="s">
        <v>4223</v>
      </c>
      <c r="C4209" s="46" t="s">
        <v>4442</v>
      </c>
    </row>
    <row r="4210" spans="1:4" x14ac:dyDescent="0.25">
      <c r="A4210">
        <v>4209</v>
      </c>
      <c r="B4210" s="54" t="s">
        <v>4224</v>
      </c>
      <c r="C4210" s="46" t="s">
        <v>4442</v>
      </c>
    </row>
    <row r="4211" spans="1:4" x14ac:dyDescent="0.25">
      <c r="A4211">
        <v>4210</v>
      </c>
      <c r="B4211" s="54" t="s">
        <v>4225</v>
      </c>
      <c r="C4211" s="46" t="s">
        <v>4442</v>
      </c>
    </row>
    <row r="4212" spans="1:4" x14ac:dyDescent="0.25">
      <c r="A4212">
        <v>4211</v>
      </c>
      <c r="B4212" s="54" t="s">
        <v>4226</v>
      </c>
      <c r="C4212" s="46" t="s">
        <v>4442</v>
      </c>
    </row>
    <row r="4213" spans="1:4" x14ac:dyDescent="0.25">
      <c r="A4213">
        <v>4212</v>
      </c>
      <c r="B4213" s="54" t="s">
        <v>4227</v>
      </c>
      <c r="C4213" s="46" t="s">
        <v>4442</v>
      </c>
    </row>
    <row r="4214" spans="1:4" x14ac:dyDescent="0.25">
      <c r="A4214">
        <v>4213</v>
      </c>
      <c r="B4214" s="54" t="s">
        <v>4228</v>
      </c>
      <c r="C4214" s="46" t="s">
        <v>4442</v>
      </c>
    </row>
    <row r="4215" spans="1:4" x14ac:dyDescent="0.25">
      <c r="A4215">
        <v>4214</v>
      </c>
      <c r="B4215" s="54" t="s">
        <v>4229</v>
      </c>
      <c r="C4215" s="46" t="s">
        <v>4442</v>
      </c>
    </row>
    <row r="4216" spans="1:4" x14ac:dyDescent="0.25">
      <c r="A4216">
        <v>4215</v>
      </c>
      <c r="B4216" s="54" t="s">
        <v>4230</v>
      </c>
      <c r="C4216" s="46" t="s">
        <v>4442</v>
      </c>
    </row>
    <row r="4217" spans="1:4" x14ac:dyDescent="0.25">
      <c r="A4217">
        <v>4216</v>
      </c>
      <c r="B4217" s="54" t="s">
        <v>4231</v>
      </c>
      <c r="C4217" s="46" t="s">
        <v>4442</v>
      </c>
    </row>
    <row r="4218" spans="1:4" x14ac:dyDescent="0.25">
      <c r="A4218">
        <v>4217</v>
      </c>
      <c r="B4218" s="54" t="s">
        <v>4232</v>
      </c>
      <c r="C4218" s="46" t="s">
        <v>4442</v>
      </c>
    </row>
    <row r="4219" spans="1:4" x14ac:dyDescent="0.25">
      <c r="A4219">
        <v>4218</v>
      </c>
      <c r="B4219" s="67" t="s">
        <v>4233</v>
      </c>
      <c r="C4219" s="46" t="s">
        <v>4419</v>
      </c>
    </row>
    <row r="4220" spans="1:4" x14ac:dyDescent="0.25">
      <c r="A4220">
        <v>4219</v>
      </c>
      <c r="B4220" s="67" t="s">
        <v>4234</v>
      </c>
      <c r="C4220" s="46" t="s">
        <v>4419</v>
      </c>
    </row>
    <row r="4221" spans="1:4" x14ac:dyDescent="0.25">
      <c r="A4221">
        <v>4220</v>
      </c>
      <c r="B4221" s="67" t="s">
        <v>4235</v>
      </c>
      <c r="C4221" s="46" t="s">
        <v>4419</v>
      </c>
    </row>
    <row r="4222" spans="1:4" x14ac:dyDescent="0.25">
      <c r="A4222">
        <v>4221</v>
      </c>
      <c r="B4222" s="127" t="s">
        <v>4623</v>
      </c>
      <c r="C4222" s="46" t="s">
        <v>4622</v>
      </c>
    </row>
    <row r="4223" spans="1:4" x14ac:dyDescent="0.25">
      <c r="A4223">
        <v>4222</v>
      </c>
      <c r="B4223" s="127" t="s">
        <v>4624</v>
      </c>
      <c r="C4223" s="46" t="s">
        <v>4622</v>
      </c>
    </row>
    <row r="4224" spans="1:4" x14ac:dyDescent="0.25">
      <c r="A4224">
        <v>4223</v>
      </c>
      <c r="B4224" s="47" t="s">
        <v>4236</v>
      </c>
      <c r="C4224" s="46" t="s">
        <v>12</v>
      </c>
      <c r="D4224" s="46" t="s">
        <v>4430</v>
      </c>
    </row>
    <row r="4225" spans="1:4" x14ac:dyDescent="0.25">
      <c r="A4225">
        <v>4224</v>
      </c>
      <c r="B4225" s="58" t="s">
        <v>4237</v>
      </c>
      <c r="C4225" s="46" t="s">
        <v>9</v>
      </c>
    </row>
    <row r="4226" spans="1:4" x14ac:dyDescent="0.25">
      <c r="A4226">
        <v>4225</v>
      </c>
      <c r="B4226" s="63" t="s">
        <v>4238</v>
      </c>
      <c r="C4226" s="46" t="s">
        <v>4442</v>
      </c>
    </row>
    <row r="4227" spans="1:4" x14ac:dyDescent="0.25">
      <c r="A4227">
        <v>4226</v>
      </c>
      <c r="B4227" s="63" t="s">
        <v>4239</v>
      </c>
      <c r="C4227" s="46" t="s">
        <v>4442</v>
      </c>
    </row>
    <row r="4228" spans="1:4" x14ac:dyDescent="0.25">
      <c r="A4228">
        <v>4227</v>
      </c>
      <c r="B4228" s="48" t="s">
        <v>4240</v>
      </c>
      <c r="C4228" t="s">
        <v>4424</v>
      </c>
    </row>
    <row r="4229" spans="1:4" x14ac:dyDescent="0.25">
      <c r="A4229">
        <v>4228</v>
      </c>
      <c r="B4229" s="48" t="s">
        <v>4241</v>
      </c>
      <c r="C4229" t="s">
        <v>4424</v>
      </c>
    </row>
    <row r="4230" spans="1:4" x14ac:dyDescent="0.25">
      <c r="A4230">
        <v>4229</v>
      </c>
      <c r="B4230" s="50" t="s">
        <v>4242</v>
      </c>
      <c r="C4230" s="46" t="s">
        <v>4426</v>
      </c>
    </row>
    <row r="4231" spans="1:4" x14ac:dyDescent="0.25">
      <c r="A4231">
        <v>4230</v>
      </c>
      <c r="B4231" s="47" t="s">
        <v>4243</v>
      </c>
      <c r="C4231" s="46" t="s">
        <v>12</v>
      </c>
      <c r="D4231" s="46" t="s">
        <v>3</v>
      </c>
    </row>
    <row r="4232" spans="1:4" x14ac:dyDescent="0.25">
      <c r="A4232">
        <v>4231</v>
      </c>
      <c r="B4232" s="47" t="s">
        <v>4244</v>
      </c>
      <c r="C4232" s="46" t="s">
        <v>12</v>
      </c>
      <c r="D4232" s="46" t="s">
        <v>3</v>
      </c>
    </row>
    <row r="4233" spans="1:4" x14ac:dyDescent="0.25">
      <c r="A4233">
        <v>4232</v>
      </c>
      <c r="B4233" s="47" t="s">
        <v>4245</v>
      </c>
      <c r="C4233" s="46" t="s">
        <v>12</v>
      </c>
      <c r="D4233" s="46" t="s">
        <v>3</v>
      </c>
    </row>
    <row r="4234" spans="1:4" x14ac:dyDescent="0.25">
      <c r="A4234">
        <v>4233</v>
      </c>
      <c r="B4234" s="47" t="s">
        <v>4246</v>
      </c>
      <c r="C4234" s="46" t="s">
        <v>12</v>
      </c>
      <c r="D4234" s="46" t="s">
        <v>3</v>
      </c>
    </row>
    <row r="4235" spans="1:4" x14ac:dyDescent="0.25">
      <c r="A4235">
        <v>4234</v>
      </c>
      <c r="B4235" s="47" t="s">
        <v>4247</v>
      </c>
      <c r="C4235" s="46" t="s">
        <v>12</v>
      </c>
      <c r="D4235" s="46" t="s">
        <v>3</v>
      </c>
    </row>
    <row r="4236" spans="1:4" x14ac:dyDescent="0.25">
      <c r="A4236">
        <v>4235</v>
      </c>
      <c r="B4236" s="47" t="s">
        <v>4248</v>
      </c>
      <c r="C4236" s="46" t="s">
        <v>12</v>
      </c>
      <c r="D4236" s="46" t="s">
        <v>3</v>
      </c>
    </row>
    <row r="4237" spans="1:4" x14ac:dyDescent="0.25">
      <c r="A4237">
        <v>4236</v>
      </c>
      <c r="B4237" s="47" t="s">
        <v>4249</v>
      </c>
      <c r="C4237" s="46" t="s">
        <v>12</v>
      </c>
      <c r="D4237" s="46" t="s">
        <v>0</v>
      </c>
    </row>
    <row r="4238" spans="1:4" x14ac:dyDescent="0.25">
      <c r="A4238">
        <v>4237</v>
      </c>
      <c r="B4238" s="47" t="s">
        <v>4250</v>
      </c>
      <c r="C4238" s="46" t="s">
        <v>12</v>
      </c>
      <c r="D4238" s="46" t="s">
        <v>3</v>
      </c>
    </row>
    <row r="4239" spans="1:4" x14ac:dyDescent="0.25">
      <c r="A4239">
        <v>4238</v>
      </c>
      <c r="B4239" s="47" t="s">
        <v>4251</v>
      </c>
      <c r="C4239" s="46" t="s">
        <v>12</v>
      </c>
      <c r="D4239" s="46" t="s">
        <v>2</v>
      </c>
    </row>
    <row r="4240" spans="1:4" x14ac:dyDescent="0.25">
      <c r="A4240">
        <v>4239</v>
      </c>
      <c r="B4240" s="52" t="s">
        <v>4252</v>
      </c>
      <c r="C4240" s="46" t="s">
        <v>10</v>
      </c>
    </row>
    <row r="4241" spans="1:3" x14ac:dyDescent="0.25">
      <c r="A4241">
        <v>4240</v>
      </c>
      <c r="B4241" s="52" t="s">
        <v>4253</v>
      </c>
      <c r="C4241" s="46" t="s">
        <v>10</v>
      </c>
    </row>
    <row r="4242" spans="1:3" x14ac:dyDescent="0.25">
      <c r="A4242">
        <v>4241</v>
      </c>
      <c r="B4242" s="52" t="s">
        <v>4254</v>
      </c>
      <c r="C4242" s="46" t="s">
        <v>10</v>
      </c>
    </row>
    <row r="4243" spans="1:3" x14ac:dyDescent="0.25">
      <c r="A4243">
        <v>4242</v>
      </c>
      <c r="B4243" s="52" t="s">
        <v>4255</v>
      </c>
      <c r="C4243" s="46" t="s">
        <v>10</v>
      </c>
    </row>
    <row r="4244" spans="1:3" x14ac:dyDescent="0.25">
      <c r="A4244">
        <v>4243</v>
      </c>
      <c r="B4244" s="52" t="s">
        <v>4256</v>
      </c>
      <c r="C4244" s="46" t="s">
        <v>10</v>
      </c>
    </row>
    <row r="4245" spans="1:3" x14ac:dyDescent="0.25">
      <c r="A4245">
        <v>4244</v>
      </c>
      <c r="B4245" s="52" t="s">
        <v>4257</v>
      </c>
      <c r="C4245" s="46" t="s">
        <v>10</v>
      </c>
    </row>
    <row r="4246" spans="1:3" x14ac:dyDescent="0.25">
      <c r="A4246">
        <v>4245</v>
      </c>
      <c r="B4246" s="52" t="s">
        <v>4258</v>
      </c>
      <c r="C4246" s="46" t="s">
        <v>10</v>
      </c>
    </row>
    <row r="4247" spans="1:3" x14ac:dyDescent="0.25">
      <c r="A4247">
        <v>4246</v>
      </c>
      <c r="B4247" s="52" t="s">
        <v>4259</v>
      </c>
      <c r="C4247" s="46" t="s">
        <v>10</v>
      </c>
    </row>
    <row r="4248" spans="1:3" x14ac:dyDescent="0.25">
      <c r="A4248">
        <v>4247</v>
      </c>
      <c r="B4248" s="52" t="s">
        <v>4260</v>
      </c>
      <c r="C4248" s="46" t="s">
        <v>10</v>
      </c>
    </row>
    <row r="4249" spans="1:3" x14ac:dyDescent="0.25">
      <c r="A4249">
        <v>4248</v>
      </c>
      <c r="B4249" s="52" t="s">
        <v>4261</v>
      </c>
      <c r="C4249" s="46" t="s">
        <v>10</v>
      </c>
    </row>
    <row r="4250" spans="1:3" x14ac:dyDescent="0.25">
      <c r="A4250">
        <v>4249</v>
      </c>
      <c r="B4250" s="52" t="s">
        <v>4262</v>
      </c>
      <c r="C4250" s="46" t="s">
        <v>10</v>
      </c>
    </row>
    <row r="4251" spans="1:3" x14ac:dyDescent="0.25">
      <c r="A4251">
        <v>4250</v>
      </c>
      <c r="B4251" s="52" t="s">
        <v>4263</v>
      </c>
      <c r="C4251" s="46" t="s">
        <v>10</v>
      </c>
    </row>
    <row r="4252" spans="1:3" x14ac:dyDescent="0.25">
      <c r="A4252">
        <v>4251</v>
      </c>
      <c r="B4252" s="52" t="s">
        <v>4264</v>
      </c>
      <c r="C4252" s="46" t="s">
        <v>10</v>
      </c>
    </row>
    <row r="4253" spans="1:3" x14ac:dyDescent="0.25">
      <c r="A4253">
        <v>4252</v>
      </c>
      <c r="B4253" s="52" t="s">
        <v>4265</v>
      </c>
      <c r="C4253" s="46" t="s">
        <v>10</v>
      </c>
    </row>
    <row r="4254" spans="1:3" x14ac:dyDescent="0.25">
      <c r="A4254">
        <v>4253</v>
      </c>
      <c r="B4254" s="52" t="s">
        <v>4266</v>
      </c>
      <c r="C4254" s="46" t="s">
        <v>10</v>
      </c>
    </row>
    <row r="4255" spans="1:3" x14ac:dyDescent="0.25">
      <c r="A4255">
        <v>4254</v>
      </c>
      <c r="B4255" s="52" t="s">
        <v>4267</v>
      </c>
      <c r="C4255" s="46" t="s">
        <v>10</v>
      </c>
    </row>
    <row r="4256" spans="1:3" x14ac:dyDescent="0.25">
      <c r="A4256">
        <v>4255</v>
      </c>
      <c r="B4256" s="52" t="s">
        <v>4268</v>
      </c>
      <c r="C4256" s="46" t="s">
        <v>10</v>
      </c>
    </row>
    <row r="4257" spans="1:4" x14ac:dyDescent="0.25">
      <c r="A4257">
        <v>4256</v>
      </c>
      <c r="B4257" s="52" t="s">
        <v>4269</v>
      </c>
      <c r="C4257" s="46" t="s">
        <v>10</v>
      </c>
    </row>
    <row r="4258" spans="1:4" x14ac:dyDescent="0.25">
      <c r="A4258">
        <v>4257</v>
      </c>
      <c r="B4258" s="52" t="s">
        <v>4270</v>
      </c>
      <c r="C4258" s="46" t="s">
        <v>10</v>
      </c>
    </row>
    <row r="4259" spans="1:4" x14ac:dyDescent="0.25">
      <c r="A4259">
        <v>4258</v>
      </c>
      <c r="B4259" s="52" t="s">
        <v>4271</v>
      </c>
      <c r="C4259" s="46" t="s">
        <v>10</v>
      </c>
    </row>
    <row r="4260" spans="1:4" x14ac:dyDescent="0.25">
      <c r="A4260">
        <v>4259</v>
      </c>
      <c r="B4260" s="52" t="s">
        <v>4272</v>
      </c>
      <c r="C4260" s="46" t="s">
        <v>10</v>
      </c>
    </row>
    <row r="4261" spans="1:4" x14ac:dyDescent="0.25">
      <c r="A4261">
        <v>4260</v>
      </c>
      <c r="B4261" s="52" t="s">
        <v>4273</v>
      </c>
      <c r="C4261" s="46" t="s">
        <v>10</v>
      </c>
    </row>
    <row r="4262" spans="1:4" x14ac:dyDescent="0.25">
      <c r="A4262">
        <v>4261</v>
      </c>
      <c r="B4262" s="52" t="s">
        <v>4274</v>
      </c>
      <c r="C4262" s="46" t="s">
        <v>10</v>
      </c>
    </row>
    <row r="4263" spans="1:4" x14ac:dyDescent="0.25">
      <c r="A4263">
        <v>4262</v>
      </c>
      <c r="B4263" s="52" t="s">
        <v>4275</v>
      </c>
      <c r="C4263" s="46" t="s">
        <v>10</v>
      </c>
    </row>
    <row r="4264" spans="1:4" x14ac:dyDescent="0.25">
      <c r="A4264">
        <v>4263</v>
      </c>
      <c r="B4264" s="52" t="s">
        <v>4276</v>
      </c>
      <c r="C4264" s="46" t="s">
        <v>10</v>
      </c>
    </row>
    <row r="4265" spans="1:4" x14ac:dyDescent="0.25">
      <c r="A4265">
        <v>4264</v>
      </c>
      <c r="B4265" s="52" t="s">
        <v>4277</v>
      </c>
      <c r="C4265" s="46" t="s">
        <v>10</v>
      </c>
    </row>
    <row r="4266" spans="1:4" x14ac:dyDescent="0.25">
      <c r="A4266">
        <v>4265</v>
      </c>
      <c r="B4266" s="52" t="s">
        <v>4278</v>
      </c>
      <c r="C4266" s="46" t="s">
        <v>10</v>
      </c>
    </row>
    <row r="4267" spans="1:4" x14ac:dyDescent="0.25">
      <c r="A4267">
        <v>4266</v>
      </c>
      <c r="B4267" s="52" t="s">
        <v>4279</v>
      </c>
      <c r="C4267" s="46" t="s">
        <v>10</v>
      </c>
    </row>
    <row r="4268" spans="1:4" x14ac:dyDescent="0.25">
      <c r="A4268">
        <v>4267</v>
      </c>
      <c r="B4268" s="52" t="s">
        <v>4280</v>
      </c>
      <c r="C4268" s="46" t="s">
        <v>10</v>
      </c>
    </row>
    <row r="4269" spans="1:4" x14ac:dyDescent="0.25">
      <c r="A4269">
        <v>4268</v>
      </c>
      <c r="B4269" s="52" t="s">
        <v>4281</v>
      </c>
      <c r="C4269" s="46" t="s">
        <v>10</v>
      </c>
    </row>
    <row r="4270" spans="1:4" x14ac:dyDescent="0.25">
      <c r="A4270">
        <v>4269</v>
      </c>
      <c r="B4270" s="52" t="s">
        <v>4282</v>
      </c>
      <c r="C4270" s="46" t="s">
        <v>10</v>
      </c>
    </row>
    <row r="4271" spans="1:4" x14ac:dyDescent="0.25">
      <c r="A4271">
        <v>4270</v>
      </c>
      <c r="B4271" s="47" t="s">
        <v>4283</v>
      </c>
      <c r="C4271" s="46" t="s">
        <v>12</v>
      </c>
      <c r="D4271" s="46" t="s">
        <v>4625</v>
      </c>
    </row>
    <row r="4272" spans="1:4" x14ac:dyDescent="0.25">
      <c r="A4272">
        <v>4271</v>
      </c>
      <c r="B4272" s="47" t="s">
        <v>4284</v>
      </c>
      <c r="C4272" s="46" t="s">
        <v>12</v>
      </c>
      <c r="D4272" s="46" t="s">
        <v>4415</v>
      </c>
    </row>
    <row r="4273" spans="1:4" x14ac:dyDescent="0.25">
      <c r="A4273">
        <v>4272</v>
      </c>
      <c r="B4273" s="52" t="s">
        <v>4285</v>
      </c>
      <c r="C4273" s="46" t="s">
        <v>10</v>
      </c>
    </row>
    <row r="4274" spans="1:4" x14ac:dyDescent="0.25">
      <c r="A4274">
        <v>4273</v>
      </c>
      <c r="B4274" s="47" t="s">
        <v>4286</v>
      </c>
      <c r="C4274" s="46" t="s">
        <v>12</v>
      </c>
      <c r="D4274" s="46" t="s">
        <v>2</v>
      </c>
    </row>
    <row r="4275" spans="1:4" x14ac:dyDescent="0.25">
      <c r="A4275">
        <v>4274</v>
      </c>
      <c r="B4275" s="52" t="s">
        <v>4287</v>
      </c>
      <c r="C4275" s="46" t="s">
        <v>10</v>
      </c>
    </row>
    <row r="4276" spans="1:4" x14ac:dyDescent="0.25">
      <c r="A4276">
        <v>4275</v>
      </c>
      <c r="B4276" s="52" t="s">
        <v>4288</v>
      </c>
      <c r="C4276" s="46" t="s">
        <v>10</v>
      </c>
    </row>
    <row r="4277" spans="1:4" x14ac:dyDescent="0.25">
      <c r="A4277">
        <v>4276</v>
      </c>
      <c r="B4277" s="52" t="s">
        <v>4289</v>
      </c>
      <c r="C4277" s="46" t="s">
        <v>10</v>
      </c>
    </row>
    <row r="4278" spans="1:4" x14ac:dyDescent="0.25">
      <c r="A4278">
        <v>4277</v>
      </c>
      <c r="B4278" s="52" t="s">
        <v>4290</v>
      </c>
      <c r="C4278" s="46" t="s">
        <v>10</v>
      </c>
    </row>
    <row r="4279" spans="1:4" x14ac:dyDescent="0.25">
      <c r="A4279">
        <v>4278</v>
      </c>
      <c r="B4279" s="52" t="s">
        <v>4291</v>
      </c>
      <c r="C4279" s="46" t="s">
        <v>10</v>
      </c>
    </row>
    <row r="4280" spans="1:4" x14ac:dyDescent="0.25">
      <c r="A4280">
        <v>4279</v>
      </c>
      <c r="B4280" s="58" t="s">
        <v>4292</v>
      </c>
      <c r="C4280" s="46" t="s">
        <v>9</v>
      </c>
    </row>
    <row r="4281" spans="1:4" x14ac:dyDescent="0.25">
      <c r="A4281">
        <v>4280</v>
      </c>
      <c r="B4281" s="58" t="s">
        <v>4293</v>
      </c>
      <c r="C4281" s="46" t="s">
        <v>9</v>
      </c>
    </row>
    <row r="4282" spans="1:4" x14ac:dyDescent="0.25">
      <c r="A4282">
        <v>4281</v>
      </c>
      <c r="B4282" s="128" t="s">
        <v>4294</v>
      </c>
      <c r="C4282" s="46" t="s">
        <v>4626</v>
      </c>
    </row>
    <row r="4283" spans="1:4" x14ac:dyDescent="0.25">
      <c r="A4283">
        <v>4282</v>
      </c>
      <c r="B4283" s="128" t="s">
        <v>4295</v>
      </c>
      <c r="C4283" s="46" t="s">
        <v>4626</v>
      </c>
    </row>
    <row r="4284" spans="1:4" x14ac:dyDescent="0.25">
      <c r="A4284">
        <v>4283</v>
      </c>
      <c r="B4284" s="128" t="s">
        <v>4296</v>
      </c>
      <c r="C4284" s="46" t="s">
        <v>4626</v>
      </c>
    </row>
    <row r="4285" spans="1:4" x14ac:dyDescent="0.25">
      <c r="A4285">
        <v>4284</v>
      </c>
      <c r="B4285" s="51" t="s">
        <v>4297</v>
      </c>
      <c r="C4285" s="46" t="s">
        <v>4488</v>
      </c>
    </row>
    <row r="4286" spans="1:4" x14ac:dyDescent="0.25">
      <c r="A4286">
        <v>4285</v>
      </c>
      <c r="B4286" s="53" t="s">
        <v>4298</v>
      </c>
      <c r="C4286" t="s">
        <v>4437</v>
      </c>
    </row>
    <row r="4287" spans="1:4" x14ac:dyDescent="0.25">
      <c r="A4287">
        <v>4286</v>
      </c>
      <c r="B4287" s="47" t="s">
        <v>4299</v>
      </c>
      <c r="C4287" s="46" t="s">
        <v>12</v>
      </c>
      <c r="D4287" s="46" t="s">
        <v>4415</v>
      </c>
    </row>
    <row r="4288" spans="1:4" x14ac:dyDescent="0.25">
      <c r="A4288">
        <v>4287</v>
      </c>
      <c r="B4288" s="53" t="s">
        <v>4300</v>
      </c>
      <c r="C4288" t="s">
        <v>4437</v>
      </c>
    </row>
    <row r="4289" spans="1:4" x14ac:dyDescent="0.25">
      <c r="A4289">
        <v>4288</v>
      </c>
      <c r="B4289" s="54" t="s">
        <v>4301</v>
      </c>
      <c r="C4289" s="46" t="s">
        <v>4442</v>
      </c>
    </row>
    <row r="4290" spans="1:4" x14ac:dyDescent="0.25">
      <c r="A4290">
        <v>4289</v>
      </c>
      <c r="B4290" s="53" t="s">
        <v>4302</v>
      </c>
      <c r="C4290" t="s">
        <v>4437</v>
      </c>
    </row>
    <row r="4291" spans="1:4" x14ac:dyDescent="0.25">
      <c r="A4291">
        <v>4290</v>
      </c>
      <c r="B4291" s="47" t="s">
        <v>4303</v>
      </c>
      <c r="C4291" s="46" t="s">
        <v>12</v>
      </c>
      <c r="D4291" s="46" t="s">
        <v>4430</v>
      </c>
    </row>
    <row r="4292" spans="1:4" x14ac:dyDescent="0.25">
      <c r="A4292">
        <v>4291</v>
      </c>
      <c r="B4292" s="50" t="s">
        <v>4304</v>
      </c>
      <c r="C4292" s="46" t="s">
        <v>4426</v>
      </c>
    </row>
    <row r="4293" spans="1:4" x14ac:dyDescent="0.25">
      <c r="A4293">
        <v>4292</v>
      </c>
      <c r="B4293" s="50" t="s">
        <v>4305</v>
      </c>
      <c r="C4293" s="46" t="s">
        <v>4426</v>
      </c>
    </row>
    <row r="4294" spans="1:4" x14ac:dyDescent="0.25">
      <c r="A4294">
        <v>4293</v>
      </c>
      <c r="B4294" s="50" t="s">
        <v>4306</v>
      </c>
      <c r="C4294" s="46" t="s">
        <v>4426</v>
      </c>
    </row>
    <row r="4295" spans="1:4" x14ac:dyDescent="0.25">
      <c r="A4295">
        <v>4294</v>
      </c>
      <c r="B4295" s="50" t="s">
        <v>4307</v>
      </c>
      <c r="C4295" s="46" t="s">
        <v>4426</v>
      </c>
    </row>
    <row r="4296" spans="1:4" x14ac:dyDescent="0.25">
      <c r="A4296">
        <v>4295</v>
      </c>
      <c r="B4296" s="50" t="s">
        <v>4308</v>
      </c>
      <c r="C4296" s="46" t="s">
        <v>4426</v>
      </c>
    </row>
    <row r="4297" spans="1:4" x14ac:dyDescent="0.25">
      <c r="A4297">
        <v>4296</v>
      </c>
      <c r="B4297" s="47" t="s">
        <v>4309</v>
      </c>
      <c r="C4297" s="46" t="s">
        <v>12</v>
      </c>
      <c r="D4297" s="46" t="s">
        <v>4501</v>
      </c>
    </row>
    <row r="4298" spans="1:4" x14ac:dyDescent="0.25">
      <c r="A4298">
        <v>4297</v>
      </c>
      <c r="B4298" s="47" t="s">
        <v>4310</v>
      </c>
      <c r="C4298" s="46" t="s">
        <v>12</v>
      </c>
      <c r="D4298" s="46" t="s">
        <v>4501</v>
      </c>
    </row>
    <row r="4299" spans="1:4" x14ac:dyDescent="0.25">
      <c r="A4299">
        <v>4298</v>
      </c>
      <c r="B4299" s="47" t="s">
        <v>4311</v>
      </c>
      <c r="C4299" s="46" t="s">
        <v>12</v>
      </c>
      <c r="D4299" s="46" t="s">
        <v>4501</v>
      </c>
    </row>
    <row r="4300" spans="1:4" x14ac:dyDescent="0.25">
      <c r="A4300">
        <v>4299</v>
      </c>
      <c r="B4300" s="47" t="s">
        <v>4312</v>
      </c>
      <c r="C4300" s="46" t="s">
        <v>12</v>
      </c>
      <c r="D4300" s="46" t="s">
        <v>4415</v>
      </c>
    </row>
    <row r="4301" spans="1:4" x14ac:dyDescent="0.25">
      <c r="A4301">
        <v>4300</v>
      </c>
      <c r="B4301" s="47" t="s">
        <v>4313</v>
      </c>
      <c r="C4301" s="46" t="s">
        <v>12</v>
      </c>
      <c r="D4301" s="46" t="s">
        <v>4415</v>
      </c>
    </row>
    <row r="4302" spans="1:4" x14ac:dyDescent="0.25">
      <c r="A4302">
        <v>4301</v>
      </c>
      <c r="B4302" s="47" t="s">
        <v>4314</v>
      </c>
      <c r="C4302" s="46" t="s">
        <v>12</v>
      </c>
      <c r="D4302" s="46" t="s">
        <v>4415</v>
      </c>
    </row>
    <row r="4303" spans="1:4" x14ac:dyDescent="0.25">
      <c r="A4303">
        <v>4302</v>
      </c>
      <c r="B4303" s="47" t="s">
        <v>4315</v>
      </c>
      <c r="C4303" s="46" t="s">
        <v>12</v>
      </c>
      <c r="D4303" s="46" t="s">
        <v>4416</v>
      </c>
    </row>
    <row r="4304" spans="1:4" x14ac:dyDescent="0.25">
      <c r="A4304">
        <v>4303</v>
      </c>
      <c r="B4304" s="47" t="s">
        <v>4316</v>
      </c>
      <c r="C4304" s="46" t="s">
        <v>12</v>
      </c>
      <c r="D4304" s="46" t="s">
        <v>1</v>
      </c>
    </row>
    <row r="4305" spans="1:4" x14ac:dyDescent="0.25">
      <c r="A4305">
        <v>4304</v>
      </c>
      <c r="B4305" s="47" t="s">
        <v>4317</v>
      </c>
      <c r="C4305" s="46" t="s">
        <v>12</v>
      </c>
      <c r="D4305" s="46" t="s">
        <v>3</v>
      </c>
    </row>
    <row r="4306" spans="1:4" x14ac:dyDescent="0.25">
      <c r="A4306">
        <v>4305</v>
      </c>
      <c r="B4306" s="47" t="s">
        <v>4318</v>
      </c>
      <c r="C4306" s="46" t="s">
        <v>12</v>
      </c>
      <c r="D4306" s="46" t="s">
        <v>3</v>
      </c>
    </row>
    <row r="4307" spans="1:4" x14ac:dyDescent="0.25">
      <c r="A4307">
        <v>4306</v>
      </c>
      <c r="B4307" s="47" t="s">
        <v>4319</v>
      </c>
      <c r="C4307" s="46" t="s">
        <v>12</v>
      </c>
      <c r="D4307" s="46" t="s">
        <v>3</v>
      </c>
    </row>
    <row r="4308" spans="1:4" x14ac:dyDescent="0.25">
      <c r="A4308">
        <v>4307</v>
      </c>
      <c r="B4308" s="47" t="s">
        <v>4320</v>
      </c>
      <c r="C4308" s="46" t="s">
        <v>12</v>
      </c>
      <c r="D4308" s="46" t="s">
        <v>3</v>
      </c>
    </row>
    <row r="4309" spans="1:4" x14ac:dyDescent="0.25">
      <c r="A4309">
        <v>4308</v>
      </c>
      <c r="B4309" s="47" t="s">
        <v>4321</v>
      </c>
      <c r="C4309" s="46" t="s">
        <v>12</v>
      </c>
      <c r="D4309" s="46" t="s">
        <v>3</v>
      </c>
    </row>
    <row r="4310" spans="1:4" x14ac:dyDescent="0.25">
      <c r="A4310">
        <v>4309</v>
      </c>
      <c r="B4310" s="47" t="s">
        <v>4322</v>
      </c>
      <c r="C4310" s="46" t="s">
        <v>12</v>
      </c>
      <c r="D4310" s="46" t="s">
        <v>1</v>
      </c>
    </row>
    <row r="4311" spans="1:4" x14ac:dyDescent="0.25">
      <c r="A4311">
        <v>4310</v>
      </c>
      <c r="B4311" s="54" t="s">
        <v>4323</v>
      </c>
      <c r="C4311" s="46" t="s">
        <v>4442</v>
      </c>
    </row>
    <row r="4312" spans="1:4" x14ac:dyDescent="0.25">
      <c r="A4312">
        <v>4311</v>
      </c>
      <c r="B4312" s="54" t="s">
        <v>4324</v>
      </c>
      <c r="C4312" s="46" t="s">
        <v>4442</v>
      </c>
    </row>
    <row r="4313" spans="1:4" x14ac:dyDescent="0.25">
      <c r="A4313">
        <v>4312</v>
      </c>
      <c r="B4313" s="48" t="s">
        <v>4325</v>
      </c>
      <c r="C4313" t="s">
        <v>4424</v>
      </c>
    </row>
    <row r="4314" spans="1:4" x14ac:dyDescent="0.25">
      <c r="A4314">
        <v>4313</v>
      </c>
      <c r="B4314" s="48" t="s">
        <v>4326</v>
      </c>
      <c r="C4314" t="s">
        <v>4424</v>
      </c>
    </row>
    <row r="4315" spans="1:4" x14ac:dyDescent="0.25">
      <c r="A4315">
        <v>4314</v>
      </c>
      <c r="B4315" s="62" t="s">
        <v>4327</v>
      </c>
      <c r="C4315" s="46" t="s">
        <v>8</v>
      </c>
    </row>
    <row r="4316" spans="1:4" x14ac:dyDescent="0.25">
      <c r="A4316">
        <v>4315</v>
      </c>
      <c r="B4316" s="129" t="s">
        <v>4328</v>
      </c>
      <c r="C4316" s="46" t="s">
        <v>4627</v>
      </c>
    </row>
    <row r="4317" spans="1:4" x14ac:dyDescent="0.25">
      <c r="A4317">
        <v>4316</v>
      </c>
      <c r="B4317" s="128" t="s">
        <v>4329</v>
      </c>
      <c r="C4317" s="46" t="s">
        <v>4626</v>
      </c>
    </row>
    <row r="4318" spans="1:4" x14ac:dyDescent="0.25">
      <c r="A4318">
        <v>4317</v>
      </c>
      <c r="B4318" s="63" t="s">
        <v>4330</v>
      </c>
      <c r="C4318" s="46" t="s">
        <v>4442</v>
      </c>
    </row>
    <row r="4319" spans="1:4" x14ac:dyDescent="0.25">
      <c r="A4319">
        <v>4318</v>
      </c>
      <c r="B4319" s="62" t="s">
        <v>4331</v>
      </c>
      <c r="C4319" s="46" t="s">
        <v>8</v>
      </c>
    </row>
    <row r="4320" spans="1:4" x14ac:dyDescent="0.25">
      <c r="A4320">
        <v>4319</v>
      </c>
      <c r="B4320" s="47" t="s">
        <v>4332</v>
      </c>
      <c r="C4320" s="46" t="s">
        <v>12</v>
      </c>
      <c r="D4320" s="46" t="s">
        <v>4416</v>
      </c>
    </row>
    <row r="4321" spans="1:4" x14ac:dyDescent="0.25">
      <c r="A4321">
        <v>4320</v>
      </c>
      <c r="B4321" s="51" t="s">
        <v>4333</v>
      </c>
      <c r="C4321" s="46" t="s">
        <v>4417</v>
      </c>
    </row>
    <row r="4322" spans="1:4" x14ac:dyDescent="0.25">
      <c r="A4322">
        <v>4321</v>
      </c>
      <c r="B4322" s="47" t="s">
        <v>4334</v>
      </c>
      <c r="C4322" s="46" t="s">
        <v>12</v>
      </c>
      <c r="D4322" s="46" t="s">
        <v>0</v>
      </c>
    </row>
    <row r="4323" spans="1:4" x14ac:dyDescent="0.25">
      <c r="A4323">
        <v>4322</v>
      </c>
      <c r="B4323" s="47" t="s">
        <v>4335</v>
      </c>
      <c r="C4323" s="46" t="s">
        <v>12</v>
      </c>
      <c r="D4323" s="46" t="s">
        <v>0</v>
      </c>
    </row>
    <row r="4324" spans="1:4" x14ac:dyDescent="0.25">
      <c r="A4324">
        <v>4323</v>
      </c>
      <c r="B4324" s="47" t="s">
        <v>4336</v>
      </c>
      <c r="C4324" s="46" t="s">
        <v>12</v>
      </c>
      <c r="D4324" s="46" t="s">
        <v>0</v>
      </c>
    </row>
    <row r="4325" spans="1:4" x14ac:dyDescent="0.25">
      <c r="A4325">
        <v>4324</v>
      </c>
      <c r="B4325" s="47" t="s">
        <v>4337</v>
      </c>
      <c r="C4325" s="46" t="s">
        <v>12</v>
      </c>
      <c r="D4325" s="46" t="s">
        <v>0</v>
      </c>
    </row>
    <row r="4326" spans="1:4" x14ac:dyDescent="0.25">
      <c r="A4326">
        <v>4325</v>
      </c>
      <c r="B4326" s="47" t="s">
        <v>4338</v>
      </c>
      <c r="C4326" s="46" t="s">
        <v>12</v>
      </c>
      <c r="D4326" s="46" t="s">
        <v>0</v>
      </c>
    </row>
    <row r="4327" spans="1:4" x14ac:dyDescent="0.25">
      <c r="A4327">
        <v>4326</v>
      </c>
      <c r="B4327" s="47" t="s">
        <v>4339</v>
      </c>
      <c r="C4327" s="46" t="s">
        <v>12</v>
      </c>
      <c r="D4327" s="46" t="s">
        <v>0</v>
      </c>
    </row>
    <row r="4328" spans="1:4" x14ac:dyDescent="0.25">
      <c r="A4328">
        <v>4327</v>
      </c>
      <c r="B4328" s="47" t="s">
        <v>4340</v>
      </c>
      <c r="C4328" s="46" t="s">
        <v>12</v>
      </c>
      <c r="D4328" s="46" t="s">
        <v>0</v>
      </c>
    </row>
    <row r="4329" spans="1:4" x14ac:dyDescent="0.25">
      <c r="A4329">
        <v>4328</v>
      </c>
      <c r="B4329" s="47" t="s">
        <v>4341</v>
      </c>
      <c r="C4329" s="46" t="s">
        <v>12</v>
      </c>
      <c r="D4329" s="46" t="s">
        <v>0</v>
      </c>
    </row>
    <row r="4330" spans="1:4" x14ac:dyDescent="0.25">
      <c r="A4330">
        <v>4329</v>
      </c>
      <c r="B4330" s="47" t="s">
        <v>4342</v>
      </c>
      <c r="C4330" s="46" t="s">
        <v>12</v>
      </c>
      <c r="D4330" s="46" t="s">
        <v>0</v>
      </c>
    </row>
    <row r="4331" spans="1:4" x14ac:dyDescent="0.25">
      <c r="A4331">
        <v>4330</v>
      </c>
      <c r="B4331" s="52" t="s">
        <v>4343</v>
      </c>
      <c r="C4331" s="46" t="s">
        <v>10</v>
      </c>
    </row>
    <row r="4332" spans="1:4" x14ac:dyDescent="0.25">
      <c r="A4332">
        <v>4331</v>
      </c>
      <c r="B4332" s="54" t="s">
        <v>4344</v>
      </c>
      <c r="C4332" s="46" t="s">
        <v>4442</v>
      </c>
    </row>
    <row r="4333" spans="1:4" x14ac:dyDescent="0.25">
      <c r="A4333">
        <v>4332</v>
      </c>
      <c r="B4333" s="54" t="s">
        <v>4345</v>
      </c>
      <c r="C4333" s="46" t="s">
        <v>4442</v>
      </c>
    </row>
    <row r="4334" spans="1:4" x14ac:dyDescent="0.25">
      <c r="A4334">
        <v>4333</v>
      </c>
      <c r="B4334" s="50" t="s">
        <v>4346</v>
      </c>
      <c r="C4334" s="46" t="s">
        <v>4426</v>
      </c>
    </row>
    <row r="4335" spans="1:4" x14ac:dyDescent="0.25">
      <c r="A4335">
        <v>4334</v>
      </c>
      <c r="B4335" s="50" t="s">
        <v>4347</v>
      </c>
      <c r="C4335" s="46" t="s">
        <v>4426</v>
      </c>
    </row>
    <row r="4336" spans="1:4" x14ac:dyDescent="0.25">
      <c r="A4336">
        <v>4335</v>
      </c>
      <c r="B4336" s="47" t="s">
        <v>4348</v>
      </c>
      <c r="C4336" s="46" t="s">
        <v>12</v>
      </c>
      <c r="D4336" s="46" t="s">
        <v>4415</v>
      </c>
    </row>
    <row r="4337" spans="1:4" x14ac:dyDescent="0.25">
      <c r="A4337">
        <v>4336</v>
      </c>
      <c r="B4337" s="47" t="s">
        <v>4349</v>
      </c>
      <c r="C4337" s="46" t="s">
        <v>12</v>
      </c>
      <c r="D4337" s="46" t="s">
        <v>4415</v>
      </c>
    </row>
    <row r="4338" spans="1:4" x14ac:dyDescent="0.25">
      <c r="A4338">
        <v>4337</v>
      </c>
      <c r="B4338" s="53" t="s">
        <v>4350</v>
      </c>
      <c r="C4338" t="s">
        <v>4437</v>
      </c>
    </row>
    <row r="4339" spans="1:4" x14ac:dyDescent="0.25">
      <c r="A4339">
        <v>4338</v>
      </c>
      <c r="B4339" s="47" t="s">
        <v>4351</v>
      </c>
      <c r="C4339" s="46" t="s">
        <v>12</v>
      </c>
      <c r="D4339" s="46" t="s">
        <v>4415</v>
      </c>
    </row>
    <row r="4340" spans="1:4" x14ac:dyDescent="0.25">
      <c r="A4340">
        <v>4339</v>
      </c>
      <c r="B4340" s="51" t="s">
        <v>4352</v>
      </c>
      <c r="C4340" s="46" t="s">
        <v>4488</v>
      </c>
    </row>
    <row r="4341" spans="1:4" x14ac:dyDescent="0.25">
      <c r="A4341">
        <v>4340</v>
      </c>
      <c r="B4341" s="50" t="s">
        <v>4353</v>
      </c>
      <c r="C4341" s="46" t="s">
        <v>4426</v>
      </c>
    </row>
    <row r="4342" spans="1:4" x14ac:dyDescent="0.25">
      <c r="A4342">
        <v>4341</v>
      </c>
      <c r="B4342" s="54" t="s">
        <v>4354</v>
      </c>
      <c r="C4342" s="46" t="s">
        <v>4442</v>
      </c>
    </row>
    <row r="4343" spans="1:4" x14ac:dyDescent="0.25">
      <c r="A4343">
        <v>4342</v>
      </c>
      <c r="B4343" s="47" t="s">
        <v>4355</v>
      </c>
      <c r="C4343" s="46" t="s">
        <v>12</v>
      </c>
      <c r="D4343" s="46" t="s">
        <v>1</v>
      </c>
    </row>
    <row r="4344" spans="1:4" x14ac:dyDescent="0.25">
      <c r="A4344">
        <v>4343</v>
      </c>
      <c r="B4344" s="54" t="s">
        <v>4356</v>
      </c>
      <c r="C4344" s="46" t="s">
        <v>4442</v>
      </c>
    </row>
    <row r="4345" spans="1:4" x14ac:dyDescent="0.25">
      <c r="A4345">
        <v>4344</v>
      </c>
      <c r="B4345" s="54" t="s">
        <v>4357</v>
      </c>
      <c r="C4345" s="46" t="s">
        <v>4442</v>
      </c>
    </row>
    <row r="4346" spans="1:4" x14ac:dyDescent="0.25">
      <c r="A4346">
        <v>4345</v>
      </c>
      <c r="B4346" s="47" t="s">
        <v>4358</v>
      </c>
      <c r="C4346" s="46" t="s">
        <v>12</v>
      </c>
      <c r="D4346" s="46" t="s">
        <v>1</v>
      </c>
    </row>
    <row r="4347" spans="1:4" x14ac:dyDescent="0.25">
      <c r="A4347">
        <v>4346</v>
      </c>
      <c r="B4347" s="51" t="s">
        <v>4359</v>
      </c>
      <c r="C4347" s="46" t="s">
        <v>4488</v>
      </c>
    </row>
    <row r="4348" spans="1:4" x14ac:dyDescent="0.25">
      <c r="A4348">
        <v>4347</v>
      </c>
      <c r="B4348" s="132" t="s">
        <v>4360</v>
      </c>
      <c r="C4348" s="46" t="s">
        <v>4628</v>
      </c>
    </row>
    <row r="4349" spans="1:4" x14ac:dyDescent="0.25">
      <c r="A4349">
        <v>4348</v>
      </c>
      <c r="B4349" s="130" t="s">
        <v>4361</v>
      </c>
      <c r="C4349" s="46" t="s">
        <v>4531</v>
      </c>
      <c r="D4349" s="46" t="s">
        <v>4562</v>
      </c>
    </row>
    <row r="4350" spans="1:4" x14ac:dyDescent="0.25">
      <c r="A4350">
        <v>4349</v>
      </c>
      <c r="B4350" s="131" t="s">
        <v>4362</v>
      </c>
      <c r="C4350" s="46" t="s">
        <v>4499</v>
      </c>
    </row>
    <row r="4351" spans="1:4" x14ac:dyDescent="0.25">
      <c r="A4351">
        <v>4350</v>
      </c>
      <c r="B4351" s="132" t="s">
        <v>4363</v>
      </c>
      <c r="C4351" s="46" t="s">
        <v>4628</v>
      </c>
    </row>
    <row r="4352" spans="1:4" x14ac:dyDescent="0.25">
      <c r="A4352">
        <v>4351</v>
      </c>
      <c r="B4352" s="128" t="s">
        <v>4364</v>
      </c>
      <c r="C4352" s="46" t="s">
        <v>4626</v>
      </c>
    </row>
    <row r="4353" spans="1:4" x14ac:dyDescent="0.25">
      <c r="A4353">
        <v>4352</v>
      </c>
      <c r="B4353" s="135" t="s">
        <v>4365</v>
      </c>
      <c r="C4353" s="46" t="s">
        <v>4520</v>
      </c>
      <c r="D4353" s="46" t="s">
        <v>0</v>
      </c>
    </row>
    <row r="4354" spans="1:4" x14ac:dyDescent="0.25">
      <c r="A4354">
        <v>4353</v>
      </c>
      <c r="B4354" s="78" t="s">
        <v>4629</v>
      </c>
      <c r="C4354" s="46" t="s">
        <v>4630</v>
      </c>
    </row>
    <row r="4355" spans="1:4" x14ac:dyDescent="0.25">
      <c r="A4355">
        <v>4354</v>
      </c>
      <c r="B4355" s="133" t="s">
        <v>4366</v>
      </c>
      <c r="C4355" s="46" t="s">
        <v>4631</v>
      </c>
    </row>
    <row r="4356" spans="1:4" x14ac:dyDescent="0.25">
      <c r="A4356">
        <v>4355</v>
      </c>
      <c r="B4356" s="51" t="s">
        <v>4367</v>
      </c>
      <c r="C4356" s="46" t="s">
        <v>4488</v>
      </c>
    </row>
    <row r="4357" spans="1:4" x14ac:dyDescent="0.25">
      <c r="A4357">
        <v>4356</v>
      </c>
      <c r="B4357" s="78" t="s">
        <v>4368</v>
      </c>
      <c r="C4357" s="46" t="s">
        <v>4531</v>
      </c>
    </row>
    <row r="4358" spans="1:4" x14ac:dyDescent="0.25">
      <c r="A4358">
        <v>4357</v>
      </c>
      <c r="B4358" s="133" t="s">
        <v>4369</v>
      </c>
      <c r="C4358" s="46" t="s">
        <v>4631</v>
      </c>
    </row>
    <row r="4359" spans="1:4" x14ac:dyDescent="0.25">
      <c r="A4359">
        <v>4358</v>
      </c>
      <c r="B4359" s="133" t="s">
        <v>4370</v>
      </c>
      <c r="C4359" s="46" t="s">
        <v>4631</v>
      </c>
    </row>
    <row r="4360" spans="1:4" x14ac:dyDescent="0.25">
      <c r="A4360">
        <v>4359</v>
      </c>
      <c r="B4360" s="51" t="s">
        <v>4371</v>
      </c>
      <c r="C4360" s="46" t="s">
        <v>4488</v>
      </c>
    </row>
    <row r="4361" spans="1:4" x14ac:dyDescent="0.25">
      <c r="A4361">
        <v>4360</v>
      </c>
      <c r="B4361" s="135" t="s">
        <v>4372</v>
      </c>
      <c r="C4361" s="46" t="s">
        <v>4520</v>
      </c>
      <c r="D4361" s="46" t="s">
        <v>4416</v>
      </c>
    </row>
    <row r="4362" spans="1:4" x14ac:dyDescent="0.25">
      <c r="A4362">
        <v>4361</v>
      </c>
      <c r="B4362" s="135" t="s">
        <v>4373</v>
      </c>
      <c r="C4362" s="46" t="s">
        <v>4520</v>
      </c>
      <c r="D4362" s="46" t="s">
        <v>4416</v>
      </c>
    </row>
    <row r="4363" spans="1:4" x14ac:dyDescent="0.25">
      <c r="A4363">
        <v>4362</v>
      </c>
      <c r="B4363" s="133" t="s">
        <v>4374</v>
      </c>
      <c r="C4363" s="46" t="s">
        <v>4631</v>
      </c>
    </row>
    <row r="4364" spans="1:4" x14ac:dyDescent="0.25">
      <c r="A4364">
        <v>4363</v>
      </c>
      <c r="B4364" s="51" t="s">
        <v>4375</v>
      </c>
      <c r="C4364" s="46" t="s">
        <v>4488</v>
      </c>
    </row>
    <row r="4365" spans="1:4" x14ac:dyDescent="0.25">
      <c r="A4365">
        <v>4364</v>
      </c>
      <c r="B4365" s="51" t="s">
        <v>4376</v>
      </c>
      <c r="C4365" s="46" t="s">
        <v>4520</v>
      </c>
      <c r="D4365" s="46" t="s">
        <v>3</v>
      </c>
    </row>
    <row r="4366" spans="1:4" x14ac:dyDescent="0.25">
      <c r="A4366">
        <v>4365</v>
      </c>
      <c r="B4366" s="51" t="s">
        <v>4377</v>
      </c>
      <c r="C4366" s="46" t="s">
        <v>4520</v>
      </c>
      <c r="D4366" s="46" t="s">
        <v>0</v>
      </c>
    </row>
    <row r="4367" spans="1:4" x14ac:dyDescent="0.25">
      <c r="A4367">
        <v>4366</v>
      </c>
      <c r="B4367" s="101" t="s">
        <v>4378</v>
      </c>
      <c r="C4367" s="46" t="s">
        <v>4632</v>
      </c>
    </row>
    <row r="4368" spans="1:4" x14ac:dyDescent="0.25">
      <c r="A4368">
        <v>4367</v>
      </c>
      <c r="B4368" s="133" t="s">
        <v>4379</v>
      </c>
      <c r="C4368" s="46" t="s">
        <v>4631</v>
      </c>
    </row>
    <row r="4369" spans="1:4" x14ac:dyDescent="0.25">
      <c r="A4369">
        <v>4368</v>
      </c>
      <c r="B4369" s="132" t="s">
        <v>4380</v>
      </c>
      <c r="C4369" s="46" t="s">
        <v>4628</v>
      </c>
    </row>
    <row r="4370" spans="1:4" x14ac:dyDescent="0.25">
      <c r="A4370">
        <v>4369</v>
      </c>
      <c r="B4370" s="132" t="s">
        <v>4381</v>
      </c>
      <c r="C4370" s="46" t="s">
        <v>4628</v>
      </c>
    </row>
    <row r="4371" spans="1:4" x14ac:dyDescent="0.25">
      <c r="A4371">
        <v>4370</v>
      </c>
      <c r="B4371" s="134" t="s">
        <v>4382</v>
      </c>
      <c r="C4371" s="46" t="s">
        <v>4633</v>
      </c>
    </row>
    <row r="4372" spans="1:4" x14ac:dyDescent="0.25">
      <c r="A4372">
        <v>4371</v>
      </c>
      <c r="B4372" s="128" t="s">
        <v>4383</v>
      </c>
      <c r="C4372" s="46" t="s">
        <v>4626</v>
      </c>
    </row>
    <row r="4373" spans="1:4" x14ac:dyDescent="0.25">
      <c r="A4373">
        <v>4372</v>
      </c>
      <c r="B4373" s="134" t="s">
        <v>4634</v>
      </c>
      <c r="C4373" s="46" t="s">
        <v>4636</v>
      </c>
    </row>
    <row r="4374" spans="1:4" x14ac:dyDescent="0.25">
      <c r="A4374">
        <v>4373</v>
      </c>
      <c r="B4374" s="133" t="s">
        <v>4384</v>
      </c>
      <c r="C4374" s="46" t="s">
        <v>4631</v>
      </c>
    </row>
    <row r="4375" spans="1:4" x14ac:dyDescent="0.25">
      <c r="A4375">
        <v>4374</v>
      </c>
      <c r="B4375" s="135" t="s">
        <v>4385</v>
      </c>
      <c r="C4375" s="46" t="s">
        <v>4520</v>
      </c>
    </row>
    <row r="4376" spans="1:4" x14ac:dyDescent="0.25">
      <c r="A4376">
        <v>4375</v>
      </c>
      <c r="B4376" s="135" t="s">
        <v>4386</v>
      </c>
      <c r="C4376" s="46" t="s">
        <v>4520</v>
      </c>
      <c r="D4376" s="46" t="s">
        <v>0</v>
      </c>
    </row>
    <row r="4377" spans="1:4" x14ac:dyDescent="0.25">
      <c r="A4377">
        <v>4376</v>
      </c>
      <c r="B4377" s="132" t="s">
        <v>4387</v>
      </c>
      <c r="C4377" s="46" t="s">
        <v>4628</v>
      </c>
    </row>
    <row r="4378" spans="1:4" x14ac:dyDescent="0.25">
      <c r="A4378">
        <v>4377</v>
      </c>
      <c r="B4378" s="128" t="s">
        <v>4388</v>
      </c>
      <c r="C4378" s="46" t="s">
        <v>4626</v>
      </c>
    </row>
    <row r="4379" spans="1:4" x14ac:dyDescent="0.25">
      <c r="A4379">
        <v>4378</v>
      </c>
      <c r="B4379" s="133" t="s">
        <v>4389</v>
      </c>
      <c r="C4379" s="46" t="s">
        <v>4631</v>
      </c>
    </row>
    <row r="4380" spans="1:4" x14ac:dyDescent="0.25">
      <c r="A4380">
        <v>4379</v>
      </c>
      <c r="B4380" s="128" t="s">
        <v>4390</v>
      </c>
      <c r="C4380" s="46" t="s">
        <v>4626</v>
      </c>
    </row>
    <row r="4381" spans="1:4" x14ac:dyDescent="0.25">
      <c r="A4381">
        <v>4380</v>
      </c>
      <c r="B4381" s="128" t="s">
        <v>4391</v>
      </c>
      <c r="C4381" s="46" t="s">
        <v>4626</v>
      </c>
    </row>
    <row r="4382" spans="1:4" x14ac:dyDescent="0.25">
      <c r="A4382">
        <v>4381</v>
      </c>
      <c r="B4382" s="132" t="s">
        <v>4392</v>
      </c>
      <c r="C4382" s="46" t="s">
        <v>4628</v>
      </c>
    </row>
    <row r="4383" spans="1:4" x14ac:dyDescent="0.25">
      <c r="A4383">
        <v>4382</v>
      </c>
      <c r="B4383" s="51" t="s">
        <v>4393</v>
      </c>
      <c r="C4383" s="46" t="s">
        <v>4488</v>
      </c>
    </row>
    <row r="4384" spans="1:4" x14ac:dyDescent="0.25">
      <c r="A4384">
        <v>4383</v>
      </c>
      <c r="B4384" s="132" t="s">
        <v>4394</v>
      </c>
      <c r="C4384" s="46" t="s">
        <v>4628</v>
      </c>
    </row>
    <row r="4385" spans="1:4" x14ac:dyDescent="0.25">
      <c r="A4385">
        <v>4384</v>
      </c>
      <c r="B4385" s="78" t="s">
        <v>4395</v>
      </c>
      <c r="C4385" s="46" t="s">
        <v>4531</v>
      </c>
    </row>
    <row r="4386" spans="1:4" x14ac:dyDescent="0.25">
      <c r="A4386">
        <v>4385</v>
      </c>
      <c r="B4386" s="136" t="s">
        <v>4635</v>
      </c>
      <c r="C4386" s="46" t="s">
        <v>4636</v>
      </c>
    </row>
    <row r="4387" spans="1:4" x14ac:dyDescent="0.25">
      <c r="A4387">
        <v>4386</v>
      </c>
      <c r="B4387" s="51" t="s">
        <v>4396</v>
      </c>
      <c r="C4387" s="46" t="s">
        <v>4488</v>
      </c>
    </row>
    <row r="4388" spans="1:4" x14ac:dyDescent="0.25">
      <c r="A4388">
        <v>4387</v>
      </c>
      <c r="B4388" s="53" t="s">
        <v>4397</v>
      </c>
      <c r="C4388" t="s">
        <v>4437</v>
      </c>
    </row>
    <row r="4389" spans="1:4" x14ac:dyDescent="0.25">
      <c r="A4389">
        <v>4388</v>
      </c>
      <c r="B4389" s="53" t="s">
        <v>4398</v>
      </c>
      <c r="C4389" t="s">
        <v>4437</v>
      </c>
    </row>
    <row r="4390" spans="1:4" x14ac:dyDescent="0.25">
      <c r="A4390">
        <v>4389</v>
      </c>
      <c r="B4390" s="53" t="s">
        <v>4399</v>
      </c>
      <c r="C4390" t="s">
        <v>4437</v>
      </c>
    </row>
    <row r="4391" spans="1:4" x14ac:dyDescent="0.25">
      <c r="A4391">
        <v>4390</v>
      </c>
      <c r="B4391" s="50" t="s">
        <v>4400</v>
      </c>
      <c r="C4391" s="46" t="s">
        <v>4426</v>
      </c>
    </row>
    <row r="4392" spans="1:4" x14ac:dyDescent="0.25">
      <c r="A4392">
        <v>4391</v>
      </c>
      <c r="B4392" s="50" t="s">
        <v>4401</v>
      </c>
      <c r="C4392" s="46" t="s">
        <v>4426</v>
      </c>
    </row>
    <row r="4393" spans="1:4" x14ac:dyDescent="0.25">
      <c r="A4393">
        <v>4392</v>
      </c>
      <c r="B4393" s="50" t="s">
        <v>4402</v>
      </c>
      <c r="C4393" s="46" t="s">
        <v>4426</v>
      </c>
    </row>
    <row r="4394" spans="1:4" x14ac:dyDescent="0.25">
      <c r="A4394">
        <v>4393</v>
      </c>
      <c r="B4394" s="137" t="s">
        <v>4637</v>
      </c>
      <c r="C4394" s="46" t="s">
        <v>4638</v>
      </c>
      <c r="D4394" s="46" t="s">
        <v>4415</v>
      </c>
    </row>
    <row r="4395" spans="1:4" x14ac:dyDescent="0.25">
      <c r="A4395">
        <v>4394</v>
      </c>
      <c r="B4395" s="53" t="s">
        <v>4403</v>
      </c>
      <c r="C4395" t="s">
        <v>4437</v>
      </c>
    </row>
    <row r="4396" spans="1:4" x14ac:dyDescent="0.25">
      <c r="A4396">
        <v>4395</v>
      </c>
      <c r="B4396" s="53" t="s">
        <v>4404</v>
      </c>
      <c r="C4396" t="s">
        <v>4437</v>
      </c>
    </row>
    <row r="4397" spans="1:4" x14ac:dyDescent="0.25">
      <c r="A4397">
        <v>4396</v>
      </c>
      <c r="B4397" s="53" t="s">
        <v>4405</v>
      </c>
      <c r="C4397" t="s">
        <v>4437</v>
      </c>
    </row>
    <row r="4398" spans="1:4" x14ac:dyDescent="0.25">
      <c r="A4398">
        <v>4397</v>
      </c>
      <c r="B4398" s="47" t="s">
        <v>4406</v>
      </c>
      <c r="C4398" s="46" t="s">
        <v>12</v>
      </c>
      <c r="D4398" s="46" t="s">
        <v>0</v>
      </c>
    </row>
    <row r="4399" spans="1:4" x14ac:dyDescent="0.25">
      <c r="A4399">
        <v>4398</v>
      </c>
      <c r="B4399" s="50" t="s">
        <v>4407</v>
      </c>
      <c r="C4399" s="46" t="s">
        <v>4426</v>
      </c>
    </row>
    <row r="4400" spans="1:4" x14ac:dyDescent="0.25">
      <c r="A4400">
        <v>4399</v>
      </c>
      <c r="B4400" s="137" t="s">
        <v>4639</v>
      </c>
      <c r="C4400" s="46" t="s">
        <v>4638</v>
      </c>
      <c r="D4400" s="46" t="s">
        <v>4415</v>
      </c>
    </row>
    <row r="4401" spans="1:4" x14ac:dyDescent="0.25">
      <c r="A4401">
        <v>4400</v>
      </c>
      <c r="B4401" s="53" t="s">
        <v>4408</v>
      </c>
      <c r="C4401" t="s">
        <v>4437</v>
      </c>
    </row>
    <row r="4402" spans="1:4" x14ac:dyDescent="0.25">
      <c r="A4402">
        <v>4401</v>
      </c>
      <c r="B4402" s="47" t="s">
        <v>4409</v>
      </c>
      <c r="C4402" s="46" t="s">
        <v>12</v>
      </c>
      <c r="D4402" s="46" t="s">
        <v>0</v>
      </c>
    </row>
    <row r="4403" spans="1:4" x14ac:dyDescent="0.25">
      <c r="A4403">
        <v>4402</v>
      </c>
      <c r="B4403" s="50" t="s">
        <v>4410</v>
      </c>
      <c r="C4403" s="46" t="s">
        <v>4426</v>
      </c>
    </row>
    <row r="4404" spans="1:4" x14ac:dyDescent="0.25">
      <c r="A4404">
        <v>4403</v>
      </c>
      <c r="B4404" s="51" t="s">
        <v>4411</v>
      </c>
      <c r="C4404" s="46" t="s">
        <v>4417</v>
      </c>
    </row>
    <row r="4405" spans="1:4" x14ac:dyDescent="0.25">
      <c r="A4405">
        <v>4404</v>
      </c>
      <c r="B4405" s="50" t="s">
        <v>4412</v>
      </c>
      <c r="C4405" s="46" t="s">
        <v>4426</v>
      </c>
    </row>
  </sheetData>
  <sortState ref="A2:D4405">
    <sortCondition ref="A4378"/>
  </sortState>
  <conditionalFormatting sqref="B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7B9F-9822-4B44-AB6B-A57E3755087D}">
  <sheetPr>
    <tabColor theme="2"/>
  </sheetPr>
  <dimension ref="A1:C225"/>
  <sheetViews>
    <sheetView workbookViewId="0"/>
  </sheetViews>
  <sheetFormatPr baseColWidth="10" defaultRowHeight="13.15" x14ac:dyDescent="0.25"/>
  <cols>
    <col min="1" max="1" width="46.08984375" customWidth="1"/>
  </cols>
  <sheetData>
    <row r="1" spans="1:2" x14ac:dyDescent="0.25">
      <c r="A1" s="139" t="s">
        <v>4414</v>
      </c>
    </row>
    <row r="2" spans="1:2" x14ac:dyDescent="0.25">
      <c r="A2" s="51" t="s">
        <v>94</v>
      </c>
      <c r="B2" s="46" t="s">
        <v>4417</v>
      </c>
    </row>
    <row r="3" spans="1:2" x14ac:dyDescent="0.25">
      <c r="A3" s="51" t="s">
        <v>416</v>
      </c>
      <c r="B3" s="46" t="s">
        <v>4417</v>
      </c>
    </row>
    <row r="4" spans="1:2" x14ac:dyDescent="0.25">
      <c r="A4" s="51" t="s">
        <v>417</v>
      </c>
      <c r="B4" s="46" t="s">
        <v>4417</v>
      </c>
    </row>
    <row r="5" spans="1:2" x14ac:dyDescent="0.25">
      <c r="A5" s="51" t="s">
        <v>479</v>
      </c>
      <c r="B5" s="46" t="s">
        <v>4417</v>
      </c>
    </row>
    <row r="6" spans="1:2" x14ac:dyDescent="0.25">
      <c r="A6" s="51" t="s">
        <v>480</v>
      </c>
      <c r="B6" s="46" t="s">
        <v>4417</v>
      </c>
    </row>
    <row r="7" spans="1:2" x14ac:dyDescent="0.25">
      <c r="A7" s="51" t="s">
        <v>503</v>
      </c>
      <c r="B7" s="46" t="s">
        <v>4417</v>
      </c>
    </row>
    <row r="8" spans="1:2" x14ac:dyDescent="0.25">
      <c r="A8" s="51" t="s">
        <v>537</v>
      </c>
      <c r="B8" s="46" t="s">
        <v>4417</v>
      </c>
    </row>
    <row r="9" spans="1:2" x14ac:dyDescent="0.25">
      <c r="A9" s="51" t="s">
        <v>538</v>
      </c>
      <c r="B9" s="46" t="s">
        <v>4417</v>
      </c>
    </row>
    <row r="10" spans="1:2" x14ac:dyDescent="0.25">
      <c r="A10" s="77" t="s">
        <v>666</v>
      </c>
      <c r="B10" s="46" t="s">
        <v>4417</v>
      </c>
    </row>
    <row r="11" spans="1:2" x14ac:dyDescent="0.25">
      <c r="A11" s="77" t="s">
        <v>667</v>
      </c>
      <c r="B11" s="46" t="s">
        <v>4417</v>
      </c>
    </row>
    <row r="12" spans="1:2" x14ac:dyDescent="0.25">
      <c r="A12" s="77" t="s">
        <v>668</v>
      </c>
      <c r="B12" s="46" t="s">
        <v>4417</v>
      </c>
    </row>
    <row r="13" spans="1:2" x14ac:dyDescent="0.25">
      <c r="A13" s="51" t="s">
        <v>701</v>
      </c>
      <c r="B13" s="46" t="s">
        <v>4417</v>
      </c>
    </row>
    <row r="14" spans="1:2" x14ac:dyDescent="0.25">
      <c r="A14" s="77" t="s">
        <v>816</v>
      </c>
      <c r="B14" s="46" t="s">
        <v>4417</v>
      </c>
    </row>
    <row r="15" spans="1:2" x14ac:dyDescent="0.25">
      <c r="A15" s="51" t="s">
        <v>830</v>
      </c>
      <c r="B15" s="46" t="s">
        <v>4417</v>
      </c>
    </row>
    <row r="16" spans="1:2" x14ac:dyDescent="0.25">
      <c r="A16" s="51" t="s">
        <v>831</v>
      </c>
      <c r="B16" s="46" t="s">
        <v>4417</v>
      </c>
    </row>
    <row r="17" spans="1:2" x14ac:dyDescent="0.25">
      <c r="A17" s="51" t="s">
        <v>840</v>
      </c>
      <c r="B17" s="46" t="s">
        <v>4417</v>
      </c>
    </row>
    <row r="18" spans="1:2" x14ac:dyDescent="0.25">
      <c r="A18" s="51" t="s">
        <v>966</v>
      </c>
      <c r="B18" s="46" t="s">
        <v>4417</v>
      </c>
    </row>
    <row r="19" spans="1:2" x14ac:dyDescent="0.25">
      <c r="A19" s="51" t="s">
        <v>967</v>
      </c>
      <c r="B19" s="46" t="s">
        <v>4417</v>
      </c>
    </row>
    <row r="20" spans="1:2" x14ac:dyDescent="0.25">
      <c r="A20" s="51" t="s">
        <v>1777</v>
      </c>
      <c r="B20" s="46" t="s">
        <v>4417</v>
      </c>
    </row>
    <row r="21" spans="1:2" x14ac:dyDescent="0.25">
      <c r="A21" s="51" t="s">
        <v>1929</v>
      </c>
      <c r="B21" s="46" t="s">
        <v>4417</v>
      </c>
    </row>
    <row r="22" spans="1:2" x14ac:dyDescent="0.25">
      <c r="A22" s="51" t="s">
        <v>2163</v>
      </c>
      <c r="B22" s="46" t="s">
        <v>4417</v>
      </c>
    </row>
    <row r="23" spans="1:2" x14ac:dyDescent="0.25">
      <c r="A23" s="51" t="s">
        <v>2167</v>
      </c>
      <c r="B23" s="46" t="s">
        <v>4417</v>
      </c>
    </row>
    <row r="24" spans="1:2" x14ac:dyDescent="0.25">
      <c r="A24" s="51" t="s">
        <v>2168</v>
      </c>
      <c r="B24" s="46" t="s">
        <v>4417</v>
      </c>
    </row>
    <row r="25" spans="1:2" x14ac:dyDescent="0.25">
      <c r="A25" s="77" t="s">
        <v>2183</v>
      </c>
      <c r="B25" s="46" t="s">
        <v>4417</v>
      </c>
    </row>
    <row r="26" spans="1:2" x14ac:dyDescent="0.25">
      <c r="A26" s="77" t="s">
        <v>2189</v>
      </c>
      <c r="B26" s="46" t="s">
        <v>4417</v>
      </c>
    </row>
    <row r="27" spans="1:2" x14ac:dyDescent="0.25">
      <c r="A27" s="77" t="s">
        <v>2191</v>
      </c>
      <c r="B27" s="46" t="s">
        <v>4417</v>
      </c>
    </row>
    <row r="28" spans="1:2" x14ac:dyDescent="0.25">
      <c r="A28" s="51" t="s">
        <v>2219</v>
      </c>
      <c r="B28" s="46" t="s">
        <v>4417</v>
      </c>
    </row>
    <row r="29" spans="1:2" x14ac:dyDescent="0.25">
      <c r="A29" s="51" t="s">
        <v>2302</v>
      </c>
      <c r="B29" t="s">
        <v>4417</v>
      </c>
    </row>
    <row r="30" spans="1:2" x14ac:dyDescent="0.25">
      <c r="A30" s="51" t="s">
        <v>2315</v>
      </c>
      <c r="B30" t="s">
        <v>4417</v>
      </c>
    </row>
    <row r="31" spans="1:2" x14ac:dyDescent="0.25">
      <c r="A31" s="51" t="s">
        <v>2376</v>
      </c>
      <c r="B31" s="46" t="s">
        <v>4417</v>
      </c>
    </row>
    <row r="32" spans="1:2" x14ac:dyDescent="0.25">
      <c r="A32" s="51" t="s">
        <v>2422</v>
      </c>
      <c r="B32" s="46" t="s">
        <v>4417</v>
      </c>
    </row>
    <row r="33" spans="1:2" x14ac:dyDescent="0.25">
      <c r="A33" s="51" t="s">
        <v>2438</v>
      </c>
      <c r="B33" s="46" t="s">
        <v>4417</v>
      </c>
    </row>
    <row r="34" spans="1:2" x14ac:dyDescent="0.25">
      <c r="A34" s="51" t="s">
        <v>2474</v>
      </c>
      <c r="B34" s="46" t="s">
        <v>4417</v>
      </c>
    </row>
    <row r="35" spans="1:2" x14ac:dyDescent="0.25">
      <c r="A35" s="51" t="s">
        <v>2475</v>
      </c>
      <c r="B35" s="46" t="s">
        <v>4417</v>
      </c>
    </row>
    <row r="36" spans="1:2" x14ac:dyDescent="0.25">
      <c r="A36" s="51" t="s">
        <v>2476</v>
      </c>
      <c r="B36" s="46" t="s">
        <v>4417</v>
      </c>
    </row>
    <row r="37" spans="1:2" x14ac:dyDescent="0.25">
      <c r="A37" s="51" t="s">
        <v>2477</v>
      </c>
      <c r="B37" s="46" t="s">
        <v>4417</v>
      </c>
    </row>
    <row r="38" spans="1:2" x14ac:dyDescent="0.25">
      <c r="A38" s="51" t="s">
        <v>2548</v>
      </c>
      <c r="B38" s="46" t="s">
        <v>4417</v>
      </c>
    </row>
    <row r="39" spans="1:2" x14ac:dyDescent="0.25">
      <c r="A39" s="51" t="s">
        <v>2618</v>
      </c>
      <c r="B39" s="46" t="s">
        <v>4417</v>
      </c>
    </row>
    <row r="40" spans="1:2" x14ac:dyDescent="0.25">
      <c r="A40" s="51" t="s">
        <v>2619</v>
      </c>
      <c r="B40" s="46" t="s">
        <v>4417</v>
      </c>
    </row>
    <row r="41" spans="1:2" x14ac:dyDescent="0.25">
      <c r="A41" s="51" t="s">
        <v>2621</v>
      </c>
      <c r="B41" s="46" t="s">
        <v>4417</v>
      </c>
    </row>
    <row r="42" spans="1:2" x14ac:dyDescent="0.25">
      <c r="A42" s="51" t="s">
        <v>2623</v>
      </c>
      <c r="B42" s="46" t="s">
        <v>4417</v>
      </c>
    </row>
    <row r="43" spans="1:2" x14ac:dyDescent="0.25">
      <c r="A43" s="51" t="s">
        <v>2627</v>
      </c>
      <c r="B43" s="46" t="s">
        <v>4417</v>
      </c>
    </row>
    <row r="44" spans="1:2" x14ac:dyDescent="0.25">
      <c r="A44" s="51" t="s">
        <v>2650</v>
      </c>
      <c r="B44" s="46" t="s">
        <v>4417</v>
      </c>
    </row>
    <row r="45" spans="1:2" x14ac:dyDescent="0.25">
      <c r="A45" s="51" t="s">
        <v>2666</v>
      </c>
      <c r="B45" s="46" t="s">
        <v>4417</v>
      </c>
    </row>
    <row r="46" spans="1:2" x14ac:dyDescent="0.25">
      <c r="A46" s="51" t="s">
        <v>2667</v>
      </c>
      <c r="B46" s="46" t="s">
        <v>4417</v>
      </c>
    </row>
    <row r="47" spans="1:2" x14ac:dyDescent="0.25">
      <c r="A47" s="51" t="s">
        <v>2720</v>
      </c>
      <c r="B47" s="46" t="s">
        <v>4417</v>
      </c>
    </row>
    <row r="48" spans="1:2" x14ac:dyDescent="0.25">
      <c r="A48" s="77" t="s">
        <v>2750</v>
      </c>
      <c r="B48" s="46" t="s">
        <v>4417</v>
      </c>
    </row>
    <row r="49" spans="1:2" x14ac:dyDescent="0.25">
      <c r="A49" s="51" t="s">
        <v>2780</v>
      </c>
      <c r="B49" s="46" t="s">
        <v>4417</v>
      </c>
    </row>
    <row r="50" spans="1:2" x14ac:dyDescent="0.25">
      <c r="A50" s="51" t="s">
        <v>2953</v>
      </c>
      <c r="B50" s="46" t="s">
        <v>4417</v>
      </c>
    </row>
    <row r="51" spans="1:2" x14ac:dyDescent="0.25">
      <c r="A51" s="51" t="s">
        <v>2981</v>
      </c>
      <c r="B51" s="46" t="s">
        <v>4417</v>
      </c>
    </row>
    <row r="52" spans="1:2" x14ac:dyDescent="0.25">
      <c r="A52" s="51" t="s">
        <v>3009</v>
      </c>
      <c r="B52" s="46" t="s">
        <v>4417</v>
      </c>
    </row>
    <row r="53" spans="1:2" x14ac:dyDescent="0.25">
      <c r="A53" s="51" t="s">
        <v>3144</v>
      </c>
      <c r="B53" s="46" t="s">
        <v>4417</v>
      </c>
    </row>
    <row r="54" spans="1:2" x14ac:dyDescent="0.25">
      <c r="A54" s="51" t="s">
        <v>3158</v>
      </c>
      <c r="B54" s="46" t="s">
        <v>4417</v>
      </c>
    </row>
    <row r="55" spans="1:2" x14ac:dyDescent="0.25">
      <c r="A55" s="51" t="s">
        <v>3166</v>
      </c>
      <c r="B55" s="46" t="s">
        <v>4417</v>
      </c>
    </row>
    <row r="56" spans="1:2" x14ac:dyDescent="0.25">
      <c r="A56" s="51" t="s">
        <v>3179</v>
      </c>
      <c r="B56" s="46" t="s">
        <v>4417</v>
      </c>
    </row>
    <row r="57" spans="1:2" x14ac:dyDescent="0.25">
      <c r="A57" s="51" t="s">
        <v>3466</v>
      </c>
      <c r="B57" s="46" t="s">
        <v>4417</v>
      </c>
    </row>
    <row r="58" spans="1:2" x14ac:dyDescent="0.25">
      <c r="A58" s="51" t="s">
        <v>3505</v>
      </c>
      <c r="B58" s="46" t="s">
        <v>4417</v>
      </c>
    </row>
    <row r="59" spans="1:2" x14ac:dyDescent="0.25">
      <c r="A59" s="51" t="s">
        <v>3506</v>
      </c>
      <c r="B59" s="46" t="s">
        <v>4417</v>
      </c>
    </row>
    <row r="60" spans="1:2" x14ac:dyDescent="0.25">
      <c r="A60" s="77" t="s">
        <v>3656</v>
      </c>
      <c r="B60" s="46" t="s">
        <v>4417</v>
      </c>
    </row>
    <row r="61" spans="1:2" x14ac:dyDescent="0.25">
      <c r="A61" s="51" t="s">
        <v>3677</v>
      </c>
      <c r="B61" s="46" t="s">
        <v>4417</v>
      </c>
    </row>
    <row r="62" spans="1:2" x14ac:dyDescent="0.25">
      <c r="A62" s="51" t="s">
        <v>3679</v>
      </c>
      <c r="B62" s="46" t="s">
        <v>4417</v>
      </c>
    </row>
    <row r="63" spans="1:2" x14ac:dyDescent="0.25">
      <c r="A63" s="51" t="s">
        <v>3690</v>
      </c>
      <c r="B63" s="46" t="s">
        <v>4417</v>
      </c>
    </row>
    <row r="64" spans="1:2" x14ac:dyDescent="0.25">
      <c r="A64" s="51" t="s">
        <v>3707</v>
      </c>
      <c r="B64" s="46" t="s">
        <v>4417</v>
      </c>
    </row>
    <row r="65" spans="1:2" x14ac:dyDescent="0.25">
      <c r="A65" s="51" t="s">
        <v>3708</v>
      </c>
      <c r="B65" s="46" t="s">
        <v>4417</v>
      </c>
    </row>
    <row r="66" spans="1:2" x14ac:dyDescent="0.25">
      <c r="A66" s="51" t="s">
        <v>3729</v>
      </c>
      <c r="B66" s="46" t="s">
        <v>4417</v>
      </c>
    </row>
    <row r="67" spans="1:2" x14ac:dyDescent="0.25">
      <c r="A67" s="51" t="s">
        <v>3730</v>
      </c>
      <c r="B67" s="46" t="s">
        <v>4417</v>
      </c>
    </row>
    <row r="68" spans="1:2" x14ac:dyDescent="0.25">
      <c r="A68" s="51" t="s">
        <v>3731</v>
      </c>
      <c r="B68" s="46" t="s">
        <v>4417</v>
      </c>
    </row>
    <row r="69" spans="1:2" x14ac:dyDescent="0.25">
      <c r="A69" s="51" t="s">
        <v>3732</v>
      </c>
      <c r="B69" s="46" t="s">
        <v>4417</v>
      </c>
    </row>
    <row r="70" spans="1:2" x14ac:dyDescent="0.25">
      <c r="A70" s="51" t="s">
        <v>3733</v>
      </c>
      <c r="B70" s="46" t="s">
        <v>4417</v>
      </c>
    </row>
    <row r="71" spans="1:2" x14ac:dyDescent="0.25">
      <c r="A71" s="51" t="s">
        <v>3756</v>
      </c>
      <c r="B71" s="46" t="s">
        <v>4417</v>
      </c>
    </row>
    <row r="72" spans="1:2" x14ac:dyDescent="0.25">
      <c r="A72" s="51" t="s">
        <v>3804</v>
      </c>
      <c r="B72" s="46" t="s">
        <v>4417</v>
      </c>
    </row>
    <row r="73" spans="1:2" x14ac:dyDescent="0.25">
      <c r="A73" s="51" t="s">
        <v>3805</v>
      </c>
      <c r="B73" s="46" t="s">
        <v>4417</v>
      </c>
    </row>
    <row r="74" spans="1:2" x14ac:dyDescent="0.25">
      <c r="A74" s="51" t="s">
        <v>3810</v>
      </c>
      <c r="B74" s="46" t="s">
        <v>4417</v>
      </c>
    </row>
    <row r="75" spans="1:2" x14ac:dyDescent="0.25">
      <c r="A75" s="51" t="s">
        <v>3811</v>
      </c>
      <c r="B75" s="46" t="s">
        <v>4417</v>
      </c>
    </row>
    <row r="76" spans="1:2" x14ac:dyDescent="0.25">
      <c r="A76" s="51" t="s">
        <v>3847</v>
      </c>
      <c r="B76" s="46" t="s">
        <v>4417</v>
      </c>
    </row>
    <row r="77" spans="1:2" x14ac:dyDescent="0.25">
      <c r="A77" s="51" t="s">
        <v>3849</v>
      </c>
      <c r="B77" s="46" t="s">
        <v>4417</v>
      </c>
    </row>
    <row r="78" spans="1:2" x14ac:dyDescent="0.25">
      <c r="A78" s="51" t="s">
        <v>3856</v>
      </c>
      <c r="B78" s="46" t="s">
        <v>4417</v>
      </c>
    </row>
    <row r="79" spans="1:2" x14ac:dyDescent="0.25">
      <c r="A79" s="51" t="s">
        <v>3864</v>
      </c>
      <c r="B79" s="46" t="s">
        <v>4417</v>
      </c>
    </row>
    <row r="80" spans="1:2" x14ac:dyDescent="0.25">
      <c r="A80" s="51" t="s">
        <v>3865</v>
      </c>
      <c r="B80" s="46" t="s">
        <v>4417</v>
      </c>
    </row>
    <row r="81" spans="1:2" x14ac:dyDescent="0.25">
      <c r="A81" s="51" t="s">
        <v>3878</v>
      </c>
      <c r="B81" s="46" t="s">
        <v>4417</v>
      </c>
    </row>
    <row r="82" spans="1:2" x14ac:dyDescent="0.25">
      <c r="A82" s="51" t="s">
        <v>3904</v>
      </c>
      <c r="B82" s="46" t="s">
        <v>4417</v>
      </c>
    </row>
    <row r="83" spans="1:2" x14ac:dyDescent="0.25">
      <c r="A83" s="51" t="s">
        <v>3905</v>
      </c>
      <c r="B83" s="46" t="s">
        <v>4417</v>
      </c>
    </row>
    <row r="84" spans="1:2" x14ac:dyDescent="0.25">
      <c r="A84" s="51" t="s">
        <v>3918</v>
      </c>
      <c r="B84" s="46" t="s">
        <v>4417</v>
      </c>
    </row>
    <row r="85" spans="1:2" x14ac:dyDescent="0.25">
      <c r="A85" s="51" t="s">
        <v>3923</v>
      </c>
      <c r="B85" s="46" t="s">
        <v>4417</v>
      </c>
    </row>
    <row r="86" spans="1:2" x14ac:dyDescent="0.25">
      <c r="A86" s="51" t="s">
        <v>4001</v>
      </c>
      <c r="B86" s="46" t="s">
        <v>4417</v>
      </c>
    </row>
    <row r="87" spans="1:2" x14ac:dyDescent="0.25">
      <c r="A87" s="51" t="s">
        <v>4333</v>
      </c>
      <c r="B87" s="46" t="s">
        <v>4417</v>
      </c>
    </row>
    <row r="88" spans="1:2" x14ac:dyDescent="0.25">
      <c r="A88" s="51" t="s">
        <v>4411</v>
      </c>
      <c r="B88" s="46" t="s">
        <v>4417</v>
      </c>
    </row>
    <row r="89" spans="1:2" x14ac:dyDescent="0.25">
      <c r="A89" s="78" t="s">
        <v>669</v>
      </c>
      <c r="B89" s="46" t="s">
        <v>4502</v>
      </c>
    </row>
    <row r="90" spans="1:2" x14ac:dyDescent="0.25">
      <c r="A90" s="70" t="s">
        <v>502</v>
      </c>
      <c r="B90" s="46" t="s">
        <v>4485</v>
      </c>
    </row>
    <row r="91" spans="1:2" x14ac:dyDescent="0.25">
      <c r="A91" s="71" t="s">
        <v>505</v>
      </c>
      <c r="B91" s="46" t="s">
        <v>4485</v>
      </c>
    </row>
    <row r="92" spans="1:2" x14ac:dyDescent="0.25">
      <c r="A92" s="70" t="s">
        <v>556</v>
      </c>
      <c r="B92" s="46" t="s">
        <v>4485</v>
      </c>
    </row>
    <row r="93" spans="1:2" x14ac:dyDescent="0.25">
      <c r="A93" s="92" t="s">
        <v>1246</v>
      </c>
      <c r="B93" s="46" t="s">
        <v>4539</v>
      </c>
    </row>
    <row r="94" spans="1:2" x14ac:dyDescent="0.25">
      <c r="A94" s="124" t="s">
        <v>4072</v>
      </c>
      <c r="B94" s="46" t="s">
        <v>4609</v>
      </c>
    </row>
    <row r="95" spans="1:2" x14ac:dyDescent="0.25">
      <c r="A95" s="51" t="s">
        <v>389</v>
      </c>
      <c r="B95" s="46" t="s">
        <v>4413</v>
      </c>
    </row>
    <row r="96" spans="1:2" x14ac:dyDescent="0.25">
      <c r="A96" s="51" t="s">
        <v>390</v>
      </c>
      <c r="B96" s="46" t="s">
        <v>4413</v>
      </c>
    </row>
    <row r="97" spans="1:2" x14ac:dyDescent="0.25">
      <c r="A97" s="51" t="s">
        <v>399</v>
      </c>
      <c r="B97" s="46" t="s">
        <v>4413</v>
      </c>
    </row>
    <row r="98" spans="1:2" x14ac:dyDescent="0.25">
      <c r="A98" s="51" t="s">
        <v>1085</v>
      </c>
      <c r="B98" s="46" t="s">
        <v>4413</v>
      </c>
    </row>
    <row r="99" spans="1:2" x14ac:dyDescent="0.25">
      <c r="A99" s="51" t="s">
        <v>1086</v>
      </c>
      <c r="B99" s="46" t="s">
        <v>4413</v>
      </c>
    </row>
    <row r="100" spans="1:2" x14ac:dyDescent="0.25">
      <c r="A100" s="51" t="s">
        <v>1174</v>
      </c>
      <c r="B100" s="46" t="s">
        <v>4413</v>
      </c>
    </row>
    <row r="101" spans="1:2" x14ac:dyDescent="0.25">
      <c r="A101" s="51" t="s">
        <v>1175</v>
      </c>
      <c r="B101" s="46" t="s">
        <v>4413</v>
      </c>
    </row>
    <row r="102" spans="1:2" x14ac:dyDescent="0.25">
      <c r="A102" s="51" t="s">
        <v>1183</v>
      </c>
      <c r="B102" s="46" t="s">
        <v>4413</v>
      </c>
    </row>
    <row r="103" spans="1:2" x14ac:dyDescent="0.25">
      <c r="A103" s="51" t="s">
        <v>1207</v>
      </c>
      <c r="B103" s="46" t="s">
        <v>4413</v>
      </c>
    </row>
    <row r="104" spans="1:2" x14ac:dyDescent="0.25">
      <c r="A104" s="51" t="s">
        <v>2218</v>
      </c>
      <c r="B104" s="46" t="s">
        <v>4413</v>
      </c>
    </row>
    <row r="105" spans="1:2" x14ac:dyDescent="0.25">
      <c r="A105" s="51" t="s">
        <v>2244</v>
      </c>
      <c r="B105" s="46" t="s">
        <v>4413</v>
      </c>
    </row>
    <row r="106" spans="1:2" x14ac:dyDescent="0.25">
      <c r="A106" s="77" t="s">
        <v>3127</v>
      </c>
      <c r="B106" s="46" t="s">
        <v>4413</v>
      </c>
    </row>
    <row r="107" spans="1:2" x14ac:dyDescent="0.25">
      <c r="A107" s="51" t="s">
        <v>3692</v>
      </c>
      <c r="B107" s="46" t="s">
        <v>4413</v>
      </c>
    </row>
    <row r="108" spans="1:2" x14ac:dyDescent="0.25">
      <c r="A108" s="51" t="s">
        <v>3772</v>
      </c>
      <c r="B108" s="46" t="s">
        <v>4413</v>
      </c>
    </row>
    <row r="109" spans="1:2" x14ac:dyDescent="0.25">
      <c r="A109" s="70" t="s">
        <v>763</v>
      </c>
      <c r="B109" s="46" t="s">
        <v>4512</v>
      </c>
    </row>
    <row r="110" spans="1:2" x14ac:dyDescent="0.25">
      <c r="A110" s="51" t="s">
        <v>533</v>
      </c>
      <c r="B110" s="46" t="s">
        <v>4488</v>
      </c>
    </row>
    <row r="111" spans="1:2" x14ac:dyDescent="0.25">
      <c r="A111" s="51" t="s">
        <v>534</v>
      </c>
      <c r="B111" s="46" t="s">
        <v>4488</v>
      </c>
    </row>
    <row r="112" spans="1:2" x14ac:dyDescent="0.25">
      <c r="A112" s="51" t="s">
        <v>539</v>
      </c>
      <c r="B112" s="46" t="s">
        <v>4488</v>
      </c>
    </row>
    <row r="113" spans="1:2" x14ac:dyDescent="0.25">
      <c r="A113" s="51" t="s">
        <v>572</v>
      </c>
      <c r="B113" s="46" t="s">
        <v>4488</v>
      </c>
    </row>
    <row r="114" spans="1:2" x14ac:dyDescent="0.25">
      <c r="A114" s="51" t="s">
        <v>718</v>
      </c>
      <c r="B114" s="46" t="s">
        <v>4488</v>
      </c>
    </row>
    <row r="115" spans="1:2" x14ac:dyDescent="0.25">
      <c r="A115" s="51" t="s">
        <v>852</v>
      </c>
      <c r="B115" s="46" t="s">
        <v>4488</v>
      </c>
    </row>
    <row r="116" spans="1:2" x14ac:dyDescent="0.25">
      <c r="A116" s="51" t="s">
        <v>907</v>
      </c>
      <c r="B116" s="46" t="s">
        <v>4488</v>
      </c>
    </row>
    <row r="117" spans="1:2" x14ac:dyDescent="0.25">
      <c r="A117" s="51" t="s">
        <v>908</v>
      </c>
      <c r="B117" s="46" t="s">
        <v>4488</v>
      </c>
    </row>
    <row r="118" spans="1:2" x14ac:dyDescent="0.25">
      <c r="A118" s="51" t="s">
        <v>909</v>
      </c>
      <c r="B118" s="46" t="s">
        <v>4488</v>
      </c>
    </row>
    <row r="119" spans="1:2" x14ac:dyDescent="0.25">
      <c r="A119" s="51" t="s">
        <v>929</v>
      </c>
      <c r="B119" s="46" t="s">
        <v>4488</v>
      </c>
    </row>
    <row r="120" spans="1:2" x14ac:dyDescent="0.25">
      <c r="A120" s="51" t="s">
        <v>930</v>
      </c>
      <c r="B120" s="46" t="s">
        <v>4488</v>
      </c>
    </row>
    <row r="121" spans="1:2" x14ac:dyDescent="0.25">
      <c r="A121" s="77" t="s">
        <v>951</v>
      </c>
      <c r="B121" s="46" t="s">
        <v>4488</v>
      </c>
    </row>
    <row r="122" spans="1:2" x14ac:dyDescent="0.25">
      <c r="A122" s="51" t="s">
        <v>1026</v>
      </c>
      <c r="B122" s="46" t="s">
        <v>4488</v>
      </c>
    </row>
    <row r="123" spans="1:2" x14ac:dyDescent="0.25">
      <c r="A123" s="51" t="s">
        <v>1032</v>
      </c>
      <c r="B123" s="46" t="s">
        <v>4488</v>
      </c>
    </row>
    <row r="124" spans="1:2" x14ac:dyDescent="0.25">
      <c r="A124" s="51" t="s">
        <v>1113</v>
      </c>
      <c r="B124" s="46" t="s">
        <v>4488</v>
      </c>
    </row>
    <row r="125" spans="1:2" x14ac:dyDescent="0.25">
      <c r="A125" s="51" t="s">
        <v>1182</v>
      </c>
      <c r="B125" s="46" t="s">
        <v>4488</v>
      </c>
    </row>
    <row r="126" spans="1:2" x14ac:dyDescent="0.25">
      <c r="A126" s="51" t="s">
        <v>1261</v>
      </c>
      <c r="B126" s="46" t="s">
        <v>4488</v>
      </c>
    </row>
    <row r="127" spans="1:2" x14ac:dyDescent="0.25">
      <c r="A127" s="51" t="s">
        <v>1263</v>
      </c>
      <c r="B127" s="46" t="s">
        <v>4488</v>
      </c>
    </row>
    <row r="128" spans="1:2" x14ac:dyDescent="0.25">
      <c r="A128" s="51" t="s">
        <v>1264</v>
      </c>
      <c r="B128" s="46" t="s">
        <v>4488</v>
      </c>
    </row>
    <row r="129" spans="1:3" x14ac:dyDescent="0.25">
      <c r="A129" s="51" t="s">
        <v>1734</v>
      </c>
      <c r="B129" t="s">
        <v>4488</v>
      </c>
    </row>
    <row r="130" spans="1:3" x14ac:dyDescent="0.25">
      <c r="A130" s="51" t="s">
        <v>1778</v>
      </c>
      <c r="B130" s="46" t="s">
        <v>4488</v>
      </c>
      <c r="C130" s="46"/>
    </row>
    <row r="131" spans="1:3" x14ac:dyDescent="0.25">
      <c r="A131" s="51" t="s">
        <v>1861</v>
      </c>
      <c r="B131" s="46" t="s">
        <v>4488</v>
      </c>
    </row>
    <row r="132" spans="1:3" x14ac:dyDescent="0.25">
      <c r="A132" s="51" t="s">
        <v>1931</v>
      </c>
      <c r="B132" s="46" t="s">
        <v>4488</v>
      </c>
    </row>
    <row r="133" spans="1:3" x14ac:dyDescent="0.25">
      <c r="A133" s="51" t="s">
        <v>1999</v>
      </c>
      <c r="B133" s="46" t="s">
        <v>4488</v>
      </c>
    </row>
    <row r="134" spans="1:3" x14ac:dyDescent="0.25">
      <c r="A134" s="51" t="s">
        <v>2012</v>
      </c>
      <c r="B134" s="46" t="s">
        <v>4488</v>
      </c>
    </row>
    <row r="135" spans="1:3" x14ac:dyDescent="0.25">
      <c r="A135" s="77" t="s">
        <v>2014</v>
      </c>
      <c r="B135" s="46" t="s">
        <v>4488</v>
      </c>
    </row>
    <row r="136" spans="1:3" x14ac:dyDescent="0.25">
      <c r="A136" s="77" t="s">
        <v>2027</v>
      </c>
      <c r="B136" s="46" t="s">
        <v>4488</v>
      </c>
      <c r="C136" s="46"/>
    </row>
    <row r="137" spans="1:3" x14ac:dyDescent="0.25">
      <c r="A137" s="77" t="s">
        <v>2040</v>
      </c>
      <c r="B137" s="46" t="s">
        <v>4488</v>
      </c>
      <c r="C137" s="46"/>
    </row>
    <row r="138" spans="1:3" x14ac:dyDescent="0.25">
      <c r="A138" s="51" t="s">
        <v>2204</v>
      </c>
      <c r="B138" s="46" t="s">
        <v>4488</v>
      </c>
    </row>
    <row r="139" spans="1:3" x14ac:dyDescent="0.25">
      <c r="A139" s="51" t="s">
        <v>2216</v>
      </c>
      <c r="B139" s="46" t="s">
        <v>4488</v>
      </c>
    </row>
    <row r="140" spans="1:3" x14ac:dyDescent="0.25">
      <c r="A140" s="51" t="s">
        <v>2217</v>
      </c>
      <c r="B140" s="46" t="s">
        <v>4488</v>
      </c>
    </row>
    <row r="141" spans="1:3" x14ac:dyDescent="0.25">
      <c r="A141" s="51" t="s">
        <v>2249</v>
      </c>
      <c r="B141" s="46" t="s">
        <v>4488</v>
      </c>
    </row>
    <row r="142" spans="1:3" x14ac:dyDescent="0.25">
      <c r="A142" s="77" t="s">
        <v>4566</v>
      </c>
      <c r="B142" s="46" t="s">
        <v>4488</v>
      </c>
    </row>
    <row r="143" spans="1:3" x14ac:dyDescent="0.25">
      <c r="A143" s="51" t="s">
        <v>2448</v>
      </c>
      <c r="B143" s="46" t="s">
        <v>4488</v>
      </c>
    </row>
    <row r="144" spans="1:3" x14ac:dyDescent="0.25">
      <c r="A144" s="51" t="s">
        <v>2464</v>
      </c>
      <c r="B144" s="46" t="s">
        <v>4488</v>
      </c>
    </row>
    <row r="145" spans="1:3" x14ac:dyDescent="0.25">
      <c r="A145" s="51" t="s">
        <v>2523</v>
      </c>
      <c r="B145" s="46" t="s">
        <v>4488</v>
      </c>
    </row>
    <row r="146" spans="1:3" x14ac:dyDescent="0.25">
      <c r="A146" s="51" t="s">
        <v>2589</v>
      </c>
      <c r="B146" s="46" t="s">
        <v>4488</v>
      </c>
      <c r="C146" s="46"/>
    </row>
    <row r="147" spans="1:3" x14ac:dyDescent="0.25">
      <c r="A147" s="51" t="s">
        <v>2613</v>
      </c>
      <c r="B147" s="46" t="s">
        <v>4488</v>
      </c>
    </row>
    <row r="148" spans="1:3" x14ac:dyDescent="0.25">
      <c r="A148" s="77" t="s">
        <v>2913</v>
      </c>
      <c r="B148" s="46" t="s">
        <v>4488</v>
      </c>
      <c r="C148" s="46"/>
    </row>
    <row r="149" spans="1:3" x14ac:dyDescent="0.25">
      <c r="A149" s="51" t="s">
        <v>3021</v>
      </c>
      <c r="B149" s="46" t="s">
        <v>4488</v>
      </c>
    </row>
    <row r="150" spans="1:3" x14ac:dyDescent="0.25">
      <c r="A150" s="51" t="s">
        <v>3047</v>
      </c>
      <c r="B150" s="46" t="s">
        <v>4488</v>
      </c>
    </row>
    <row r="151" spans="1:3" x14ac:dyDescent="0.25">
      <c r="A151" s="51" t="s">
        <v>3230</v>
      </c>
      <c r="B151" s="46" t="s">
        <v>4488</v>
      </c>
    </row>
    <row r="152" spans="1:3" x14ac:dyDescent="0.25">
      <c r="A152" s="51" t="s">
        <v>3233</v>
      </c>
      <c r="B152" s="46" t="s">
        <v>4488</v>
      </c>
    </row>
    <row r="153" spans="1:3" x14ac:dyDescent="0.25">
      <c r="A153" s="51" t="s">
        <v>3247</v>
      </c>
      <c r="B153" s="46" t="s">
        <v>4488</v>
      </c>
    </row>
    <row r="154" spans="1:3" x14ac:dyDescent="0.25">
      <c r="A154" s="51" t="s">
        <v>3248</v>
      </c>
      <c r="B154" s="46" t="s">
        <v>4488</v>
      </c>
    </row>
    <row r="155" spans="1:3" x14ac:dyDescent="0.25">
      <c r="A155" s="51" t="s">
        <v>3249</v>
      </c>
      <c r="B155" s="46" t="s">
        <v>4488</v>
      </c>
    </row>
    <row r="156" spans="1:3" x14ac:dyDescent="0.25">
      <c r="A156" s="51" t="s">
        <v>3411</v>
      </c>
      <c r="B156" s="46" t="s">
        <v>4488</v>
      </c>
    </row>
    <row r="157" spans="1:3" x14ac:dyDescent="0.25">
      <c r="A157" s="51" t="s">
        <v>3413</v>
      </c>
      <c r="B157" s="46" t="s">
        <v>4488</v>
      </c>
    </row>
    <row r="158" spans="1:3" x14ac:dyDescent="0.25">
      <c r="A158" s="51" t="s">
        <v>3415</v>
      </c>
      <c r="B158" s="46" t="s">
        <v>4488</v>
      </c>
    </row>
    <row r="159" spans="1:3" x14ac:dyDescent="0.25">
      <c r="A159" s="77" t="s">
        <v>3600</v>
      </c>
      <c r="B159" s="46" t="s">
        <v>4488</v>
      </c>
    </row>
    <row r="160" spans="1:3" x14ac:dyDescent="0.25">
      <c r="A160" s="51" t="s">
        <v>3800</v>
      </c>
      <c r="B160" s="46" t="s">
        <v>4488</v>
      </c>
    </row>
    <row r="161" spans="1:3" x14ac:dyDescent="0.25">
      <c r="A161" s="51" t="s">
        <v>4297</v>
      </c>
      <c r="B161" s="46" t="s">
        <v>4488</v>
      </c>
    </row>
    <row r="162" spans="1:3" x14ac:dyDescent="0.25">
      <c r="A162" s="51" t="s">
        <v>4352</v>
      </c>
      <c r="B162" s="46" t="s">
        <v>4488</v>
      </c>
    </row>
    <row r="163" spans="1:3" x14ac:dyDescent="0.25">
      <c r="A163" s="51" t="s">
        <v>4359</v>
      </c>
      <c r="B163" s="46" t="s">
        <v>4488</v>
      </c>
    </row>
    <row r="164" spans="1:3" x14ac:dyDescent="0.25">
      <c r="A164" s="51" t="s">
        <v>4367</v>
      </c>
      <c r="B164" s="46" t="s">
        <v>4488</v>
      </c>
    </row>
    <row r="165" spans="1:3" x14ac:dyDescent="0.25">
      <c r="A165" s="51" t="s">
        <v>4371</v>
      </c>
      <c r="B165" s="46" t="s">
        <v>4488</v>
      </c>
    </row>
    <row r="166" spans="1:3" x14ac:dyDescent="0.25">
      <c r="A166" s="51" t="s">
        <v>4375</v>
      </c>
      <c r="B166" s="46" t="s">
        <v>4488</v>
      </c>
    </row>
    <row r="167" spans="1:3" x14ac:dyDescent="0.25">
      <c r="A167" s="51" t="s">
        <v>4393</v>
      </c>
      <c r="B167" s="46" t="s">
        <v>4488</v>
      </c>
    </row>
    <row r="168" spans="1:3" x14ac:dyDescent="0.25">
      <c r="A168" s="51" t="s">
        <v>4396</v>
      </c>
      <c r="B168" s="46" t="s">
        <v>4488</v>
      </c>
    </row>
    <row r="169" spans="1:3" x14ac:dyDescent="0.25">
      <c r="A169" s="78" t="s">
        <v>1087</v>
      </c>
      <c r="B169" s="46" t="s">
        <v>4531</v>
      </c>
    </row>
    <row r="170" spans="1:3" x14ac:dyDescent="0.25">
      <c r="A170" s="130" t="s">
        <v>4361</v>
      </c>
      <c r="B170" s="46" t="s">
        <v>4531</v>
      </c>
      <c r="C170" s="46" t="s">
        <v>4562</v>
      </c>
    </row>
    <row r="171" spans="1:3" x14ac:dyDescent="0.25">
      <c r="A171" s="78" t="s">
        <v>4368</v>
      </c>
      <c r="B171" s="46" t="s">
        <v>4531</v>
      </c>
    </row>
    <row r="172" spans="1:3" x14ac:dyDescent="0.25">
      <c r="A172" s="78" t="s">
        <v>4395</v>
      </c>
      <c r="B172" s="46" t="s">
        <v>4531</v>
      </c>
    </row>
    <row r="173" spans="1:3" x14ac:dyDescent="0.25">
      <c r="A173" s="128" t="s">
        <v>4294</v>
      </c>
      <c r="B173" s="46" t="s">
        <v>4626</v>
      </c>
    </row>
    <row r="174" spans="1:3" x14ac:dyDescent="0.25">
      <c r="A174" s="128" t="s">
        <v>4295</v>
      </c>
      <c r="B174" s="46" t="s">
        <v>4626</v>
      </c>
    </row>
    <row r="175" spans="1:3" x14ac:dyDescent="0.25">
      <c r="A175" s="128" t="s">
        <v>4296</v>
      </c>
      <c r="B175" s="46" t="s">
        <v>4626</v>
      </c>
    </row>
    <row r="176" spans="1:3" x14ac:dyDescent="0.25">
      <c r="A176" s="128" t="s">
        <v>4329</v>
      </c>
      <c r="B176" s="46" t="s">
        <v>4626</v>
      </c>
    </row>
    <row r="177" spans="1:3" x14ac:dyDescent="0.25">
      <c r="A177" s="128" t="s">
        <v>4364</v>
      </c>
      <c r="B177" s="46" t="s">
        <v>4626</v>
      </c>
    </row>
    <row r="178" spans="1:3" x14ac:dyDescent="0.25">
      <c r="A178" s="128" t="s">
        <v>4383</v>
      </c>
      <c r="B178" s="46" t="s">
        <v>4626</v>
      </c>
    </row>
    <row r="179" spans="1:3" x14ac:dyDescent="0.25">
      <c r="A179" s="128" t="s">
        <v>4388</v>
      </c>
      <c r="B179" s="46" t="s">
        <v>4626</v>
      </c>
    </row>
    <row r="180" spans="1:3" x14ac:dyDescent="0.25">
      <c r="A180" s="128" t="s">
        <v>4390</v>
      </c>
      <c r="B180" s="46" t="s">
        <v>4626</v>
      </c>
    </row>
    <row r="181" spans="1:3" x14ac:dyDescent="0.25">
      <c r="A181" s="128" t="s">
        <v>4391</v>
      </c>
      <c r="B181" s="46" t="s">
        <v>4626</v>
      </c>
    </row>
    <row r="182" spans="1:3" x14ac:dyDescent="0.25">
      <c r="A182" s="134" t="s">
        <v>4634</v>
      </c>
      <c r="B182" s="46" t="s">
        <v>4636</v>
      </c>
    </row>
    <row r="183" spans="1:3" x14ac:dyDescent="0.25">
      <c r="A183" s="136" t="s">
        <v>4635</v>
      </c>
      <c r="B183" s="46" t="s">
        <v>4636</v>
      </c>
    </row>
    <row r="184" spans="1:3" x14ac:dyDescent="0.25">
      <c r="A184" s="70" t="s">
        <v>866</v>
      </c>
      <c r="B184" s="46" t="s">
        <v>4520</v>
      </c>
      <c r="C184" s="46" t="s">
        <v>4</v>
      </c>
    </row>
    <row r="185" spans="1:3" x14ac:dyDescent="0.25">
      <c r="A185" s="135" t="s">
        <v>4365</v>
      </c>
      <c r="B185" s="46" t="s">
        <v>4520</v>
      </c>
      <c r="C185" s="46" t="s">
        <v>0</v>
      </c>
    </row>
    <row r="186" spans="1:3" x14ac:dyDescent="0.25">
      <c r="A186" s="135" t="s">
        <v>4372</v>
      </c>
      <c r="B186" s="46" t="s">
        <v>4520</v>
      </c>
      <c r="C186" s="46" t="s">
        <v>4416</v>
      </c>
    </row>
    <row r="187" spans="1:3" x14ac:dyDescent="0.25">
      <c r="A187" s="135" t="s">
        <v>4373</v>
      </c>
      <c r="B187" s="46" t="s">
        <v>4520</v>
      </c>
      <c r="C187" s="46" t="s">
        <v>4416</v>
      </c>
    </row>
    <row r="188" spans="1:3" x14ac:dyDescent="0.25">
      <c r="A188" s="51" t="s">
        <v>4376</v>
      </c>
      <c r="B188" s="46" t="s">
        <v>4520</v>
      </c>
      <c r="C188" s="46" t="s">
        <v>3</v>
      </c>
    </row>
    <row r="189" spans="1:3" x14ac:dyDescent="0.25">
      <c r="A189" s="51" t="s">
        <v>4377</v>
      </c>
      <c r="B189" s="46" t="s">
        <v>4520</v>
      </c>
      <c r="C189" s="46" t="s">
        <v>0</v>
      </c>
    </row>
    <row r="190" spans="1:3" x14ac:dyDescent="0.25">
      <c r="A190" s="135" t="s">
        <v>4385</v>
      </c>
      <c r="B190" s="46" t="s">
        <v>4520</v>
      </c>
    </row>
    <row r="191" spans="1:3" x14ac:dyDescent="0.25">
      <c r="A191" s="135" t="s">
        <v>4386</v>
      </c>
      <c r="B191" s="46" t="s">
        <v>4520</v>
      </c>
      <c r="C191" s="46" t="s">
        <v>0</v>
      </c>
    </row>
    <row r="192" spans="1:3" x14ac:dyDescent="0.25">
      <c r="A192" s="70" t="s">
        <v>4494</v>
      </c>
      <c r="B192" s="46" t="s">
        <v>4495</v>
      </c>
    </row>
    <row r="193" spans="1:2" x14ac:dyDescent="0.25">
      <c r="A193" s="70" t="s">
        <v>4496</v>
      </c>
      <c r="B193" s="46" t="s">
        <v>4495</v>
      </c>
    </row>
    <row r="194" spans="1:2" x14ac:dyDescent="0.25">
      <c r="A194" s="51" t="s">
        <v>1025</v>
      </c>
      <c r="B194" s="46" t="s">
        <v>4528</v>
      </c>
    </row>
    <row r="195" spans="1:2" x14ac:dyDescent="0.25">
      <c r="A195" s="51" t="s">
        <v>2207</v>
      </c>
      <c r="B195" s="46" t="s">
        <v>4528</v>
      </c>
    </row>
    <row r="196" spans="1:2" x14ac:dyDescent="0.25">
      <c r="A196" s="51" t="s">
        <v>2208</v>
      </c>
      <c r="B196" s="46" t="s">
        <v>4528</v>
      </c>
    </row>
    <row r="197" spans="1:2" x14ac:dyDescent="0.25">
      <c r="A197" s="51" t="s">
        <v>2209</v>
      </c>
      <c r="B197" s="46" t="s">
        <v>4528</v>
      </c>
    </row>
    <row r="198" spans="1:2" x14ac:dyDescent="0.25">
      <c r="A198" s="51" t="s">
        <v>2210</v>
      </c>
      <c r="B198" s="46" t="s">
        <v>4528</v>
      </c>
    </row>
    <row r="199" spans="1:2" x14ac:dyDescent="0.25">
      <c r="A199" s="51" t="s">
        <v>2211</v>
      </c>
      <c r="B199" s="46" t="s">
        <v>4528</v>
      </c>
    </row>
    <row r="200" spans="1:2" x14ac:dyDescent="0.25">
      <c r="A200" s="51" t="s">
        <v>2897</v>
      </c>
      <c r="B200" s="46" t="s">
        <v>4528</v>
      </c>
    </row>
    <row r="201" spans="1:2" x14ac:dyDescent="0.25">
      <c r="A201" s="51" t="s">
        <v>2941</v>
      </c>
      <c r="B201" s="46" t="s">
        <v>4528</v>
      </c>
    </row>
    <row r="202" spans="1:2" x14ac:dyDescent="0.25">
      <c r="A202" s="51" t="s">
        <v>3102</v>
      </c>
      <c r="B202" s="46" t="s">
        <v>4528</v>
      </c>
    </row>
    <row r="203" spans="1:2" x14ac:dyDescent="0.25">
      <c r="A203" s="77" t="s">
        <v>3510</v>
      </c>
      <c r="B203" s="46" t="s">
        <v>4528</v>
      </c>
    </row>
    <row r="204" spans="1:2" x14ac:dyDescent="0.25">
      <c r="A204" s="51" t="s">
        <v>3642</v>
      </c>
      <c r="B204" s="46" t="s">
        <v>4528</v>
      </c>
    </row>
    <row r="205" spans="1:2" x14ac:dyDescent="0.25">
      <c r="A205" s="101" t="s">
        <v>2250</v>
      </c>
      <c r="B205" s="46" t="s">
        <v>4561</v>
      </c>
    </row>
    <row r="206" spans="1:2" x14ac:dyDescent="0.25">
      <c r="A206" s="112" t="s">
        <v>2899</v>
      </c>
      <c r="B206" s="46" t="s">
        <v>4576</v>
      </c>
    </row>
    <row r="207" spans="1:2" x14ac:dyDescent="0.25">
      <c r="A207" s="101" t="s">
        <v>4378</v>
      </c>
      <c r="B207" s="46" t="s">
        <v>4632</v>
      </c>
    </row>
    <row r="208" spans="1:2" x14ac:dyDescent="0.25">
      <c r="A208" s="134" t="s">
        <v>4382</v>
      </c>
      <c r="B208" s="46" t="s">
        <v>4633</v>
      </c>
    </row>
    <row r="209" spans="1:2" x14ac:dyDescent="0.25">
      <c r="A209" s="75" t="s">
        <v>601</v>
      </c>
      <c r="B209" s="46" t="s">
        <v>4499</v>
      </c>
    </row>
    <row r="210" spans="1:2" x14ac:dyDescent="0.25">
      <c r="A210" s="131" t="s">
        <v>4362</v>
      </c>
      <c r="B210" s="46" t="s">
        <v>4499</v>
      </c>
    </row>
    <row r="211" spans="1:2" x14ac:dyDescent="0.25">
      <c r="A211" s="78" t="s">
        <v>4629</v>
      </c>
      <c r="B211" s="46" t="s">
        <v>4630</v>
      </c>
    </row>
    <row r="212" spans="1:2" x14ac:dyDescent="0.25">
      <c r="A212" s="132" t="s">
        <v>4360</v>
      </c>
      <c r="B212" s="46" t="s">
        <v>4628</v>
      </c>
    </row>
    <row r="213" spans="1:2" x14ac:dyDescent="0.25">
      <c r="A213" s="132" t="s">
        <v>4363</v>
      </c>
      <c r="B213" s="46" t="s">
        <v>4628</v>
      </c>
    </row>
    <row r="214" spans="1:2" x14ac:dyDescent="0.25">
      <c r="A214" s="132" t="s">
        <v>4380</v>
      </c>
      <c r="B214" s="46" t="s">
        <v>4628</v>
      </c>
    </row>
    <row r="215" spans="1:2" x14ac:dyDescent="0.25">
      <c r="A215" s="132" t="s">
        <v>4381</v>
      </c>
      <c r="B215" s="46" t="s">
        <v>4628</v>
      </c>
    </row>
    <row r="216" spans="1:2" x14ac:dyDescent="0.25">
      <c r="A216" s="132" t="s">
        <v>4387</v>
      </c>
      <c r="B216" s="46" t="s">
        <v>4628</v>
      </c>
    </row>
    <row r="217" spans="1:2" x14ac:dyDescent="0.25">
      <c r="A217" s="132" t="s">
        <v>4392</v>
      </c>
      <c r="B217" s="46" t="s">
        <v>4628</v>
      </c>
    </row>
    <row r="218" spans="1:2" x14ac:dyDescent="0.25">
      <c r="A218" s="132" t="s">
        <v>4394</v>
      </c>
      <c r="B218" s="46" t="s">
        <v>4628</v>
      </c>
    </row>
    <row r="219" spans="1:2" x14ac:dyDescent="0.25">
      <c r="A219" s="133" t="s">
        <v>4366</v>
      </c>
      <c r="B219" s="46" t="s">
        <v>4631</v>
      </c>
    </row>
    <row r="220" spans="1:2" x14ac:dyDescent="0.25">
      <c r="A220" s="133" t="s">
        <v>4369</v>
      </c>
      <c r="B220" s="46" t="s">
        <v>4631</v>
      </c>
    </row>
    <row r="221" spans="1:2" x14ac:dyDescent="0.25">
      <c r="A221" s="133" t="s">
        <v>4370</v>
      </c>
      <c r="B221" s="46" t="s">
        <v>4631</v>
      </c>
    </row>
    <row r="222" spans="1:2" x14ac:dyDescent="0.25">
      <c r="A222" s="133" t="s">
        <v>4374</v>
      </c>
      <c r="B222" s="46" t="s">
        <v>4631</v>
      </c>
    </row>
    <row r="223" spans="1:2" x14ac:dyDescent="0.25">
      <c r="A223" s="133" t="s">
        <v>4379</v>
      </c>
      <c r="B223" s="46" t="s">
        <v>4631</v>
      </c>
    </row>
    <row r="224" spans="1:2" x14ac:dyDescent="0.25">
      <c r="A224" s="133" t="s">
        <v>4384</v>
      </c>
      <c r="B224" s="46" t="s">
        <v>4631</v>
      </c>
    </row>
    <row r="225" spans="1:2" x14ac:dyDescent="0.25">
      <c r="A225" s="133" t="s">
        <v>4389</v>
      </c>
      <c r="B225" s="46" t="s">
        <v>4631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</sheetPr>
  <dimension ref="A1:D464"/>
  <sheetViews>
    <sheetView topLeftCell="A447" zoomScaleNormal="100" workbookViewId="0">
      <selection activeCell="A464" sqref="A464:B464"/>
    </sheetView>
  </sheetViews>
  <sheetFormatPr baseColWidth="10" defaultRowHeight="13.15" x14ac:dyDescent="0.25"/>
  <cols>
    <col min="1" max="1" width="46.08984375" customWidth="1"/>
    <col min="2" max="34" width="10.6328125" customWidth="1"/>
  </cols>
  <sheetData>
    <row r="1" spans="1:4" s="10" customFormat="1" x14ac:dyDescent="0.25">
      <c r="A1" s="138" t="s">
        <v>14</v>
      </c>
      <c r="B1" s="8"/>
      <c r="C1" s="8"/>
      <c r="D1" s="8"/>
    </row>
    <row r="2" spans="1:4" s="10" customFormat="1" x14ac:dyDescent="0.25">
      <c r="A2" s="54" t="s">
        <v>173</v>
      </c>
      <c r="B2" s="46" t="s">
        <v>4442</v>
      </c>
      <c r="C2"/>
      <c r="D2" s="1"/>
    </row>
    <row r="3" spans="1:4" s="10" customFormat="1" x14ac:dyDescent="0.25">
      <c r="A3" s="54" t="s">
        <v>200</v>
      </c>
      <c r="B3" s="46" t="s">
        <v>4442</v>
      </c>
      <c r="C3"/>
      <c r="D3" s="1"/>
    </row>
    <row r="4" spans="1:4" s="10" customFormat="1" x14ac:dyDescent="0.25">
      <c r="A4" s="54" t="s">
        <v>328</v>
      </c>
      <c r="B4" s="46" t="s">
        <v>4442</v>
      </c>
      <c r="C4"/>
      <c r="D4" s="1"/>
    </row>
    <row r="5" spans="1:4" s="10" customFormat="1" x14ac:dyDescent="0.25">
      <c r="A5" s="54" t="s">
        <v>334</v>
      </c>
      <c r="B5" s="46" t="s">
        <v>4442</v>
      </c>
      <c r="C5"/>
      <c r="D5" s="1"/>
    </row>
    <row r="6" spans="1:4" s="10" customFormat="1" x14ac:dyDescent="0.25">
      <c r="A6" s="54" t="s">
        <v>335</v>
      </c>
      <c r="B6" s="46" t="s">
        <v>4442</v>
      </c>
      <c r="C6"/>
      <c r="D6" s="1"/>
    </row>
    <row r="7" spans="1:4" s="10" customFormat="1" x14ac:dyDescent="0.25">
      <c r="A7" s="54" t="s">
        <v>336</v>
      </c>
      <c r="B7" s="46" t="s">
        <v>4442</v>
      </c>
      <c r="C7"/>
      <c r="D7" s="1"/>
    </row>
    <row r="8" spans="1:4" s="10" customFormat="1" x14ac:dyDescent="0.25">
      <c r="A8" s="54" t="s">
        <v>337</v>
      </c>
      <c r="B8" s="46" t="s">
        <v>4442</v>
      </c>
      <c r="C8"/>
      <c r="D8" s="1"/>
    </row>
    <row r="9" spans="1:4" s="10" customFormat="1" x14ac:dyDescent="0.25">
      <c r="A9" s="54" t="s">
        <v>348</v>
      </c>
      <c r="B9" s="46" t="s">
        <v>4442</v>
      </c>
      <c r="C9"/>
      <c r="D9" s="1"/>
    </row>
    <row r="10" spans="1:4" s="10" customFormat="1" x14ac:dyDescent="0.25">
      <c r="A10" s="54" t="s">
        <v>349</v>
      </c>
      <c r="B10" s="46" t="s">
        <v>4442</v>
      </c>
      <c r="C10"/>
      <c r="D10" s="6"/>
    </row>
    <row r="11" spans="1:4" s="10" customFormat="1" x14ac:dyDescent="0.25">
      <c r="A11" s="54" t="s">
        <v>355</v>
      </c>
      <c r="B11" s="46" t="s">
        <v>4442</v>
      </c>
      <c r="C11"/>
      <c r="D11" s="6"/>
    </row>
    <row r="12" spans="1:4" s="10" customFormat="1" x14ac:dyDescent="0.25">
      <c r="A12" s="63" t="s">
        <v>419</v>
      </c>
      <c r="B12" s="46" t="s">
        <v>4442</v>
      </c>
      <c r="C12"/>
      <c r="D12" s="6"/>
    </row>
    <row r="13" spans="1:4" s="10" customFormat="1" x14ac:dyDescent="0.25">
      <c r="A13" s="54" t="s">
        <v>494</v>
      </c>
      <c r="B13" s="46" t="s">
        <v>4442</v>
      </c>
      <c r="C13" s="46"/>
      <c r="D13" s="1"/>
    </row>
    <row r="14" spans="1:4" s="10" customFormat="1" x14ac:dyDescent="0.25">
      <c r="A14" s="54" t="s">
        <v>558</v>
      </c>
      <c r="B14" s="46" t="s">
        <v>4442</v>
      </c>
      <c r="C14"/>
      <c r="D14" s="1"/>
    </row>
    <row r="15" spans="1:4" s="10" customFormat="1" x14ac:dyDescent="0.25">
      <c r="A15" s="54" t="s">
        <v>564</v>
      </c>
      <c r="B15" s="46" t="s">
        <v>4442</v>
      </c>
      <c r="C15"/>
      <c r="D15" s="1"/>
    </row>
    <row r="16" spans="1:4" s="10" customFormat="1" x14ac:dyDescent="0.25">
      <c r="A16" s="54" t="s">
        <v>568</v>
      </c>
      <c r="B16" s="46" t="s">
        <v>4442</v>
      </c>
      <c r="C16"/>
      <c r="D16" s="1"/>
    </row>
    <row r="17" spans="1:4" s="10" customFormat="1" x14ac:dyDescent="0.25">
      <c r="A17" s="54" t="s">
        <v>580</v>
      </c>
      <c r="B17" s="46" t="s">
        <v>4442</v>
      </c>
      <c r="C17"/>
      <c r="D17" s="1"/>
    </row>
    <row r="18" spans="1:4" s="10" customFormat="1" x14ac:dyDescent="0.25">
      <c r="A18" s="54" t="s">
        <v>581</v>
      </c>
      <c r="B18" s="46" t="s">
        <v>4442</v>
      </c>
      <c r="C18"/>
      <c r="D18" s="1"/>
    </row>
    <row r="19" spans="1:4" s="10" customFormat="1" x14ac:dyDescent="0.25">
      <c r="A19" s="54" t="s">
        <v>590</v>
      </c>
      <c r="B19" s="46" t="s">
        <v>4442</v>
      </c>
      <c r="C19"/>
      <c r="D19" s="1"/>
    </row>
    <row r="20" spans="1:4" s="10" customFormat="1" x14ac:dyDescent="0.25">
      <c r="A20" s="54" t="s">
        <v>598</v>
      </c>
      <c r="B20" s="46" t="s">
        <v>4442</v>
      </c>
      <c r="C20"/>
      <c r="D20" s="1"/>
    </row>
    <row r="21" spans="1:4" s="10" customFormat="1" x14ac:dyDescent="0.25">
      <c r="A21" s="54" t="s">
        <v>603</v>
      </c>
      <c r="B21" s="46" t="s">
        <v>4442</v>
      </c>
      <c r="C21"/>
    </row>
    <row r="22" spans="1:4" s="10" customFormat="1" x14ac:dyDescent="0.25">
      <c r="A22" s="54" t="s">
        <v>678</v>
      </c>
      <c r="B22" s="46" t="s">
        <v>4442</v>
      </c>
      <c r="C22"/>
    </row>
    <row r="23" spans="1:4" s="10" customFormat="1" x14ac:dyDescent="0.25">
      <c r="A23" s="54" t="s">
        <v>679</v>
      </c>
      <c r="B23" s="46" t="s">
        <v>4442</v>
      </c>
      <c r="C23"/>
    </row>
    <row r="24" spans="1:4" s="10" customFormat="1" x14ac:dyDescent="0.25">
      <c r="A24" s="54" t="s">
        <v>680</v>
      </c>
      <c r="B24" s="46" t="s">
        <v>4442</v>
      </c>
      <c r="C24"/>
    </row>
    <row r="25" spans="1:4" s="10" customFormat="1" x14ac:dyDescent="0.25">
      <c r="A25" s="54" t="s">
        <v>681</v>
      </c>
      <c r="B25" s="46" t="s">
        <v>4442</v>
      </c>
      <c r="C25"/>
    </row>
    <row r="26" spans="1:4" s="10" customFormat="1" x14ac:dyDescent="0.25">
      <c r="A26" s="63" t="s">
        <v>682</v>
      </c>
      <c r="B26" s="46" t="s">
        <v>4442</v>
      </c>
      <c r="C26"/>
    </row>
    <row r="27" spans="1:4" s="10" customFormat="1" x14ac:dyDescent="0.25">
      <c r="A27" s="63" t="s">
        <v>683</v>
      </c>
      <c r="B27" s="46" t="s">
        <v>4442</v>
      </c>
      <c r="C27"/>
    </row>
    <row r="28" spans="1:4" s="10" customFormat="1" x14ac:dyDescent="0.25">
      <c r="A28" s="63" t="s">
        <v>684</v>
      </c>
      <c r="B28" s="46" t="s">
        <v>4442</v>
      </c>
      <c r="C28"/>
    </row>
    <row r="29" spans="1:4" s="10" customFormat="1" x14ac:dyDescent="0.25">
      <c r="A29" s="63" t="s">
        <v>685</v>
      </c>
      <c r="B29" s="46" t="s">
        <v>4442</v>
      </c>
      <c r="C29"/>
    </row>
    <row r="30" spans="1:4" x14ac:dyDescent="0.25">
      <c r="A30" s="63" t="s">
        <v>686</v>
      </c>
      <c r="B30" s="46" t="s">
        <v>4442</v>
      </c>
    </row>
    <row r="31" spans="1:4" x14ac:dyDescent="0.25">
      <c r="A31" s="63" t="s">
        <v>687</v>
      </c>
      <c r="B31" s="46" t="s">
        <v>4442</v>
      </c>
    </row>
    <row r="32" spans="1:4" x14ac:dyDescent="0.25">
      <c r="A32" s="54" t="s">
        <v>714</v>
      </c>
      <c r="B32" s="46" t="s">
        <v>4442</v>
      </c>
    </row>
    <row r="33" spans="1:2" x14ac:dyDescent="0.25">
      <c r="A33" s="54" t="s">
        <v>777</v>
      </c>
      <c r="B33" s="46" t="s">
        <v>4442</v>
      </c>
    </row>
    <row r="34" spans="1:2" x14ac:dyDescent="0.25">
      <c r="A34" s="54" t="s">
        <v>778</v>
      </c>
      <c r="B34" s="46" t="s">
        <v>4442</v>
      </c>
    </row>
    <row r="35" spans="1:2" x14ac:dyDescent="0.25">
      <c r="A35" s="54" t="s">
        <v>796</v>
      </c>
      <c r="B35" s="46" t="s">
        <v>4442</v>
      </c>
    </row>
    <row r="36" spans="1:2" x14ac:dyDescent="0.25">
      <c r="A36" s="54" t="s">
        <v>810</v>
      </c>
      <c r="B36" s="46" t="s">
        <v>4442</v>
      </c>
    </row>
    <row r="37" spans="1:2" x14ac:dyDescent="0.25">
      <c r="A37" s="54" t="s">
        <v>817</v>
      </c>
      <c r="B37" s="46" t="s">
        <v>4442</v>
      </c>
    </row>
    <row r="38" spans="1:2" x14ac:dyDescent="0.25">
      <c r="A38" s="63" t="s">
        <v>854</v>
      </c>
      <c r="B38" s="46" t="s">
        <v>4442</v>
      </c>
    </row>
    <row r="39" spans="1:2" x14ac:dyDescent="0.25">
      <c r="A39" s="54" t="s">
        <v>940</v>
      </c>
      <c r="B39" s="46" t="s">
        <v>4442</v>
      </c>
    </row>
    <row r="40" spans="1:2" x14ac:dyDescent="0.25">
      <c r="A40" s="54" t="s">
        <v>941</v>
      </c>
      <c r="B40" s="46" t="s">
        <v>4442</v>
      </c>
    </row>
    <row r="41" spans="1:2" x14ac:dyDescent="0.25">
      <c r="A41" s="54" t="s">
        <v>942</v>
      </c>
      <c r="B41" s="46" t="s">
        <v>4442</v>
      </c>
    </row>
    <row r="42" spans="1:2" x14ac:dyDescent="0.25">
      <c r="A42" s="54" t="s">
        <v>943</v>
      </c>
      <c r="B42" s="46" t="s">
        <v>4442</v>
      </c>
    </row>
    <row r="43" spans="1:2" x14ac:dyDescent="0.25">
      <c r="A43" s="54" t="s">
        <v>944</v>
      </c>
      <c r="B43" s="46" t="s">
        <v>4442</v>
      </c>
    </row>
    <row r="44" spans="1:2" x14ac:dyDescent="0.25">
      <c r="A44" s="54" t="s">
        <v>945</v>
      </c>
      <c r="B44" s="46" t="s">
        <v>4442</v>
      </c>
    </row>
    <row r="45" spans="1:2" x14ac:dyDescent="0.25">
      <c r="A45" s="54" t="s">
        <v>946</v>
      </c>
      <c r="B45" s="46" t="s">
        <v>4442</v>
      </c>
    </row>
    <row r="46" spans="1:2" x14ac:dyDescent="0.25">
      <c r="A46" s="54" t="s">
        <v>947</v>
      </c>
      <c r="B46" s="46" t="s">
        <v>4442</v>
      </c>
    </row>
    <row r="47" spans="1:2" x14ac:dyDescent="0.25">
      <c r="A47" s="54" t="s">
        <v>948</v>
      </c>
      <c r="B47" s="46" t="s">
        <v>4442</v>
      </c>
    </row>
    <row r="48" spans="1:2" x14ac:dyDescent="0.25">
      <c r="A48" s="54" t="s">
        <v>949</v>
      </c>
      <c r="B48" s="46" t="s">
        <v>4442</v>
      </c>
    </row>
    <row r="49" spans="1:3" x14ac:dyDescent="0.25">
      <c r="A49" s="54" t="s">
        <v>953</v>
      </c>
      <c r="B49" s="46" t="s">
        <v>4442</v>
      </c>
      <c r="C49" s="46"/>
    </row>
    <row r="50" spans="1:3" x14ac:dyDescent="0.25">
      <c r="A50" s="54" t="s">
        <v>954</v>
      </c>
      <c r="B50" s="46" t="s">
        <v>4442</v>
      </c>
      <c r="C50" s="46"/>
    </row>
    <row r="51" spans="1:3" x14ac:dyDescent="0.25">
      <c r="A51" s="54" t="s">
        <v>965</v>
      </c>
      <c r="B51" s="46" t="s">
        <v>4442</v>
      </c>
    </row>
    <row r="52" spans="1:3" x14ac:dyDescent="0.25">
      <c r="A52" s="54" t="s">
        <v>1028</v>
      </c>
      <c r="B52" s="46" t="s">
        <v>4442</v>
      </c>
    </row>
    <row r="53" spans="1:3" x14ac:dyDescent="0.25">
      <c r="A53" s="54" t="s">
        <v>1029</v>
      </c>
      <c r="B53" s="46" t="s">
        <v>4442</v>
      </c>
    </row>
    <row r="54" spans="1:3" x14ac:dyDescent="0.25">
      <c r="A54" s="54" t="s">
        <v>1030</v>
      </c>
      <c r="B54" s="46" t="s">
        <v>4442</v>
      </c>
    </row>
    <row r="55" spans="1:3" x14ac:dyDescent="0.25">
      <c r="A55" s="54" t="s">
        <v>1031</v>
      </c>
      <c r="B55" s="46" t="s">
        <v>4442</v>
      </c>
    </row>
    <row r="56" spans="1:3" x14ac:dyDescent="0.25">
      <c r="A56" s="54" t="s">
        <v>1035</v>
      </c>
      <c r="B56" s="46" t="s">
        <v>4442</v>
      </c>
    </row>
    <row r="57" spans="1:3" x14ac:dyDescent="0.25">
      <c r="A57" s="54" t="s">
        <v>1036</v>
      </c>
      <c r="B57" s="46" t="s">
        <v>4442</v>
      </c>
    </row>
    <row r="58" spans="1:3" x14ac:dyDescent="0.25">
      <c r="A58" s="54" t="s">
        <v>1037</v>
      </c>
      <c r="B58" s="46" t="s">
        <v>4442</v>
      </c>
    </row>
    <row r="59" spans="1:3" x14ac:dyDescent="0.25">
      <c r="A59" s="54" t="s">
        <v>1038</v>
      </c>
      <c r="B59" s="46" t="s">
        <v>4442</v>
      </c>
    </row>
    <row r="60" spans="1:3" x14ac:dyDescent="0.25">
      <c r="A60" s="54" t="s">
        <v>1039</v>
      </c>
      <c r="B60" s="46" t="s">
        <v>4442</v>
      </c>
    </row>
    <row r="61" spans="1:3" x14ac:dyDescent="0.25">
      <c r="A61" s="54" t="s">
        <v>1040</v>
      </c>
      <c r="B61" s="46" t="s">
        <v>4442</v>
      </c>
    </row>
    <row r="62" spans="1:3" x14ac:dyDescent="0.25">
      <c r="A62" s="54" t="s">
        <v>1041</v>
      </c>
      <c r="B62" s="46" t="s">
        <v>4442</v>
      </c>
    </row>
    <row r="63" spans="1:3" x14ac:dyDescent="0.25">
      <c r="A63" s="54" t="s">
        <v>1042</v>
      </c>
      <c r="B63" s="46" t="s">
        <v>4442</v>
      </c>
    </row>
    <row r="64" spans="1:3" x14ac:dyDescent="0.25">
      <c r="A64" s="54" t="s">
        <v>1046</v>
      </c>
      <c r="B64" s="46" t="s">
        <v>4442</v>
      </c>
    </row>
    <row r="65" spans="1:2" x14ac:dyDescent="0.25">
      <c r="A65" s="54" t="s">
        <v>1047</v>
      </c>
      <c r="B65" s="46" t="s">
        <v>4442</v>
      </c>
    </row>
    <row r="66" spans="1:2" x14ac:dyDescent="0.25">
      <c r="A66" s="54" t="s">
        <v>1062</v>
      </c>
      <c r="B66" s="46" t="s">
        <v>4442</v>
      </c>
    </row>
    <row r="67" spans="1:2" x14ac:dyDescent="0.25">
      <c r="A67" s="54" t="s">
        <v>1064</v>
      </c>
      <c r="B67" s="46" t="s">
        <v>4442</v>
      </c>
    </row>
    <row r="68" spans="1:2" x14ac:dyDescent="0.25">
      <c r="A68" s="54" t="s">
        <v>1065</v>
      </c>
      <c r="B68" s="46" t="s">
        <v>4442</v>
      </c>
    </row>
    <row r="69" spans="1:2" x14ac:dyDescent="0.25">
      <c r="A69" s="54" t="s">
        <v>1066</v>
      </c>
      <c r="B69" s="46" t="s">
        <v>4442</v>
      </c>
    </row>
    <row r="70" spans="1:2" x14ac:dyDescent="0.25">
      <c r="A70" s="54" t="s">
        <v>1067</v>
      </c>
      <c r="B70" s="46" t="s">
        <v>4442</v>
      </c>
    </row>
    <row r="71" spans="1:2" x14ac:dyDescent="0.25">
      <c r="A71" s="54" t="s">
        <v>1068</v>
      </c>
      <c r="B71" s="46" t="s">
        <v>4442</v>
      </c>
    </row>
    <row r="72" spans="1:2" x14ac:dyDescent="0.25">
      <c r="A72" s="54" t="s">
        <v>1069</v>
      </c>
      <c r="B72" s="46" t="s">
        <v>4442</v>
      </c>
    </row>
    <row r="73" spans="1:2" x14ac:dyDescent="0.25">
      <c r="A73" s="54" t="s">
        <v>1070</v>
      </c>
      <c r="B73" s="46" t="s">
        <v>4442</v>
      </c>
    </row>
    <row r="74" spans="1:2" x14ac:dyDescent="0.25">
      <c r="A74" s="54" t="s">
        <v>1071</v>
      </c>
      <c r="B74" s="46" t="s">
        <v>4442</v>
      </c>
    </row>
    <row r="75" spans="1:2" x14ac:dyDescent="0.25">
      <c r="A75" s="54" t="s">
        <v>1072</v>
      </c>
      <c r="B75" s="46" t="s">
        <v>4442</v>
      </c>
    </row>
    <row r="76" spans="1:2" x14ac:dyDescent="0.25">
      <c r="A76" s="54" t="s">
        <v>1073</v>
      </c>
      <c r="B76" s="46" t="s">
        <v>4442</v>
      </c>
    </row>
    <row r="77" spans="1:2" x14ac:dyDescent="0.25">
      <c r="A77" s="54" t="s">
        <v>1074</v>
      </c>
      <c r="B77" s="46" t="s">
        <v>4442</v>
      </c>
    </row>
    <row r="78" spans="1:2" x14ac:dyDescent="0.25">
      <c r="A78" s="63" t="s">
        <v>1075</v>
      </c>
      <c r="B78" s="46" t="s">
        <v>4442</v>
      </c>
    </row>
    <row r="79" spans="1:2" x14ac:dyDescent="0.25">
      <c r="A79" s="54" t="s">
        <v>1078</v>
      </c>
      <c r="B79" s="46" t="s">
        <v>4442</v>
      </c>
    </row>
    <row r="80" spans="1:2" x14ac:dyDescent="0.25">
      <c r="A80" s="54" t="s">
        <v>1079</v>
      </c>
      <c r="B80" s="46" t="s">
        <v>4442</v>
      </c>
    </row>
    <row r="81" spans="1:3" x14ac:dyDescent="0.25">
      <c r="A81" s="54" t="s">
        <v>1080</v>
      </c>
      <c r="B81" s="46" t="s">
        <v>4442</v>
      </c>
    </row>
    <row r="82" spans="1:3" x14ac:dyDescent="0.25">
      <c r="A82" s="54" t="s">
        <v>1106</v>
      </c>
      <c r="B82" s="46" t="s">
        <v>4442</v>
      </c>
      <c r="C82" s="46"/>
    </row>
    <row r="83" spans="1:3" x14ac:dyDescent="0.25">
      <c r="A83" s="54" t="s">
        <v>1166</v>
      </c>
      <c r="B83" s="46" t="s">
        <v>4442</v>
      </c>
    </row>
    <row r="84" spans="1:3" x14ac:dyDescent="0.25">
      <c r="A84" s="54" t="s">
        <v>1167</v>
      </c>
      <c r="B84" s="46" t="s">
        <v>4442</v>
      </c>
    </row>
    <row r="85" spans="1:3" x14ac:dyDescent="0.25">
      <c r="A85" s="54" t="s">
        <v>1173</v>
      </c>
      <c r="B85" s="46" t="s">
        <v>4442</v>
      </c>
    </row>
    <row r="86" spans="1:3" x14ac:dyDescent="0.25">
      <c r="A86" s="54" t="s">
        <v>1187</v>
      </c>
      <c r="B86" s="46" t="s">
        <v>4442</v>
      </c>
    </row>
    <row r="87" spans="1:3" x14ac:dyDescent="0.25">
      <c r="A87" s="54" t="s">
        <v>1195</v>
      </c>
      <c r="B87" s="46" t="s">
        <v>4442</v>
      </c>
    </row>
    <row r="88" spans="1:3" x14ac:dyDescent="0.25">
      <c r="A88" s="54" t="s">
        <v>1196</v>
      </c>
      <c r="B88" s="46" t="s">
        <v>4442</v>
      </c>
    </row>
    <row r="89" spans="1:3" x14ac:dyDescent="0.25">
      <c r="A89" s="54" t="s">
        <v>1244</v>
      </c>
      <c r="B89" s="46" t="s">
        <v>4442</v>
      </c>
      <c r="C89" s="46"/>
    </row>
    <row r="90" spans="1:3" x14ac:dyDescent="0.25">
      <c r="A90" s="54" t="s">
        <v>1262</v>
      </c>
      <c r="B90" s="46" t="s">
        <v>4442</v>
      </c>
    </row>
    <row r="91" spans="1:3" x14ac:dyDescent="0.25">
      <c r="A91" s="63" t="s">
        <v>1265</v>
      </c>
      <c r="B91" s="46" t="s">
        <v>4442</v>
      </c>
    </row>
    <row r="92" spans="1:3" x14ac:dyDescent="0.25">
      <c r="A92" s="54" t="s">
        <v>1267</v>
      </c>
      <c r="B92" s="46" t="s">
        <v>4442</v>
      </c>
    </row>
    <row r="93" spans="1:3" x14ac:dyDescent="0.25">
      <c r="A93" s="54" t="s">
        <v>1268</v>
      </c>
      <c r="B93" s="46" t="s">
        <v>4442</v>
      </c>
    </row>
    <row r="94" spans="1:3" x14ac:dyDescent="0.25">
      <c r="A94" s="54" t="s">
        <v>1269</v>
      </c>
      <c r="B94" s="46" t="s">
        <v>4442</v>
      </c>
    </row>
    <row r="95" spans="1:3" x14ac:dyDescent="0.25">
      <c r="A95" s="54" t="s">
        <v>1270</v>
      </c>
      <c r="B95" s="46" t="s">
        <v>4442</v>
      </c>
    </row>
    <row r="96" spans="1:3" x14ac:dyDescent="0.25">
      <c r="A96" s="54" t="s">
        <v>1271</v>
      </c>
      <c r="B96" s="46" t="s">
        <v>4442</v>
      </c>
    </row>
    <row r="97" spans="1:2" x14ac:dyDescent="0.25">
      <c r="A97" s="54" t="s">
        <v>1272</v>
      </c>
      <c r="B97" s="46" t="s">
        <v>4442</v>
      </c>
    </row>
    <row r="98" spans="1:2" x14ac:dyDescent="0.25">
      <c r="A98" s="54" t="s">
        <v>1273</v>
      </c>
      <c r="B98" s="46" t="s">
        <v>4442</v>
      </c>
    </row>
    <row r="99" spans="1:2" x14ac:dyDescent="0.25">
      <c r="A99" s="54" t="s">
        <v>1274</v>
      </c>
      <c r="B99" s="46" t="s">
        <v>4442</v>
      </c>
    </row>
    <row r="100" spans="1:2" x14ac:dyDescent="0.25">
      <c r="A100" s="54" t="s">
        <v>1275</v>
      </c>
      <c r="B100" s="46" t="s">
        <v>4442</v>
      </c>
    </row>
    <row r="101" spans="1:2" x14ac:dyDescent="0.25">
      <c r="A101" s="54" t="s">
        <v>1276</v>
      </c>
      <c r="B101" s="46" t="s">
        <v>4442</v>
      </c>
    </row>
    <row r="102" spans="1:2" x14ac:dyDescent="0.25">
      <c r="A102" s="54" t="s">
        <v>1277</v>
      </c>
      <c r="B102" s="46" t="s">
        <v>4442</v>
      </c>
    </row>
    <row r="103" spans="1:2" x14ac:dyDescent="0.25">
      <c r="A103" s="54" t="s">
        <v>1278</v>
      </c>
      <c r="B103" s="46" t="s">
        <v>4442</v>
      </c>
    </row>
    <row r="104" spans="1:2" x14ac:dyDescent="0.25">
      <c r="A104" s="54" t="s">
        <v>1279</v>
      </c>
      <c r="B104" s="46" t="s">
        <v>4442</v>
      </c>
    </row>
    <row r="105" spans="1:2" x14ac:dyDescent="0.25">
      <c r="A105" s="54" t="s">
        <v>1280</v>
      </c>
      <c r="B105" s="46" t="s">
        <v>4442</v>
      </c>
    </row>
    <row r="106" spans="1:2" x14ac:dyDescent="0.25">
      <c r="A106" s="54" t="s">
        <v>1281</v>
      </c>
      <c r="B106" s="46" t="s">
        <v>4442</v>
      </c>
    </row>
    <row r="107" spans="1:2" x14ac:dyDescent="0.25">
      <c r="A107" s="54" t="s">
        <v>1282</v>
      </c>
      <c r="B107" s="46" t="s">
        <v>4442</v>
      </c>
    </row>
    <row r="108" spans="1:2" x14ac:dyDescent="0.25">
      <c r="A108" s="54" t="s">
        <v>1283</v>
      </c>
      <c r="B108" s="46" t="s">
        <v>4442</v>
      </c>
    </row>
    <row r="109" spans="1:2" x14ac:dyDescent="0.25">
      <c r="A109" s="54" t="s">
        <v>1284</v>
      </c>
      <c r="B109" s="46" t="s">
        <v>4442</v>
      </c>
    </row>
    <row r="110" spans="1:2" x14ac:dyDescent="0.25">
      <c r="A110" s="54" t="s">
        <v>1285</v>
      </c>
      <c r="B110" s="46" t="s">
        <v>4442</v>
      </c>
    </row>
    <row r="111" spans="1:2" x14ac:dyDescent="0.25">
      <c r="A111" s="54" t="s">
        <v>1286</v>
      </c>
      <c r="B111" s="46" t="s">
        <v>4442</v>
      </c>
    </row>
    <row r="112" spans="1:2" x14ac:dyDescent="0.25">
      <c r="A112" s="54" t="s">
        <v>1287</v>
      </c>
      <c r="B112" s="46" t="s">
        <v>4442</v>
      </c>
    </row>
    <row r="113" spans="1:2" x14ac:dyDescent="0.25">
      <c r="A113" s="54" t="s">
        <v>1288</v>
      </c>
      <c r="B113" s="46" t="s">
        <v>4442</v>
      </c>
    </row>
    <row r="114" spans="1:2" x14ac:dyDescent="0.25">
      <c r="A114" s="54" t="s">
        <v>1289</v>
      </c>
      <c r="B114" s="46" t="s">
        <v>4442</v>
      </c>
    </row>
    <row r="115" spans="1:2" x14ac:dyDescent="0.25">
      <c r="A115" s="54" t="s">
        <v>1290</v>
      </c>
      <c r="B115" s="46" t="s">
        <v>4442</v>
      </c>
    </row>
    <row r="116" spans="1:2" x14ac:dyDescent="0.25">
      <c r="A116" s="54" t="s">
        <v>1291</v>
      </c>
      <c r="B116" s="46" t="s">
        <v>4442</v>
      </c>
    </row>
    <row r="117" spans="1:2" x14ac:dyDescent="0.25">
      <c r="A117" s="54" t="s">
        <v>1292</v>
      </c>
      <c r="B117" s="46" t="s">
        <v>4442</v>
      </c>
    </row>
    <row r="118" spans="1:2" x14ac:dyDescent="0.25">
      <c r="A118" s="54" t="s">
        <v>1293</v>
      </c>
      <c r="B118" s="46" t="s">
        <v>4442</v>
      </c>
    </row>
    <row r="119" spans="1:2" x14ac:dyDescent="0.25">
      <c r="A119" s="54" t="s">
        <v>1294</v>
      </c>
      <c r="B119" s="46" t="s">
        <v>4442</v>
      </c>
    </row>
    <row r="120" spans="1:2" x14ac:dyDescent="0.25">
      <c r="A120" s="54" t="s">
        <v>1295</v>
      </c>
      <c r="B120" s="46" t="s">
        <v>4442</v>
      </c>
    </row>
    <row r="121" spans="1:2" x14ac:dyDescent="0.25">
      <c r="A121" s="54" t="s">
        <v>1296</v>
      </c>
      <c r="B121" s="46" t="s">
        <v>4442</v>
      </c>
    </row>
    <row r="122" spans="1:2" x14ac:dyDescent="0.25">
      <c r="A122" s="54" t="s">
        <v>1297</v>
      </c>
      <c r="B122" s="46" t="s">
        <v>4442</v>
      </c>
    </row>
    <row r="123" spans="1:2" x14ac:dyDescent="0.25">
      <c r="A123" s="54" t="s">
        <v>1298</v>
      </c>
      <c r="B123" s="46" t="s">
        <v>4442</v>
      </c>
    </row>
    <row r="124" spans="1:2" x14ac:dyDescent="0.25">
      <c r="A124" s="54" t="s">
        <v>1299</v>
      </c>
      <c r="B124" s="46" t="s">
        <v>4442</v>
      </c>
    </row>
    <row r="125" spans="1:2" x14ac:dyDescent="0.25">
      <c r="A125" s="54" t="s">
        <v>1300</v>
      </c>
      <c r="B125" s="46" t="s">
        <v>4442</v>
      </c>
    </row>
    <row r="126" spans="1:2" x14ac:dyDescent="0.25">
      <c r="A126" s="54" t="s">
        <v>1301</v>
      </c>
      <c r="B126" s="46" t="s">
        <v>4442</v>
      </c>
    </row>
    <row r="127" spans="1:2" x14ac:dyDescent="0.25">
      <c r="A127" s="54" t="s">
        <v>1302</v>
      </c>
      <c r="B127" s="46" t="s">
        <v>4442</v>
      </c>
    </row>
    <row r="128" spans="1:2" x14ac:dyDescent="0.25">
      <c r="A128" s="54" t="s">
        <v>1303</v>
      </c>
      <c r="B128" s="46" t="s">
        <v>4442</v>
      </c>
    </row>
    <row r="129" spans="1:2" x14ac:dyDescent="0.25">
      <c r="A129" s="54" t="s">
        <v>1304</v>
      </c>
      <c r="B129" s="46" t="s">
        <v>4442</v>
      </c>
    </row>
    <row r="130" spans="1:2" x14ac:dyDescent="0.25">
      <c r="A130" s="54" t="s">
        <v>1305</v>
      </c>
      <c r="B130" s="46" t="s">
        <v>4442</v>
      </c>
    </row>
    <row r="131" spans="1:2" x14ac:dyDescent="0.25">
      <c r="A131" s="54" t="s">
        <v>1306</v>
      </c>
      <c r="B131" s="46" t="s">
        <v>4442</v>
      </c>
    </row>
    <row r="132" spans="1:2" x14ac:dyDescent="0.25">
      <c r="A132" s="54" t="s">
        <v>1307</v>
      </c>
      <c r="B132" s="46" t="s">
        <v>4442</v>
      </c>
    </row>
    <row r="133" spans="1:2" x14ac:dyDescent="0.25">
      <c r="A133" s="54" t="s">
        <v>1308</v>
      </c>
      <c r="B133" s="46" t="s">
        <v>4442</v>
      </c>
    </row>
    <row r="134" spans="1:2" x14ac:dyDescent="0.25">
      <c r="A134" s="54" t="s">
        <v>1309</v>
      </c>
      <c r="B134" s="46" t="s">
        <v>4442</v>
      </c>
    </row>
    <row r="135" spans="1:2" x14ac:dyDescent="0.25">
      <c r="A135" s="54" t="s">
        <v>1310</v>
      </c>
      <c r="B135" s="46" t="s">
        <v>4442</v>
      </c>
    </row>
    <row r="136" spans="1:2" x14ac:dyDescent="0.25">
      <c r="A136" s="54" t="s">
        <v>1311</v>
      </c>
      <c r="B136" s="46" t="s">
        <v>4442</v>
      </c>
    </row>
    <row r="137" spans="1:2" x14ac:dyDescent="0.25">
      <c r="A137" s="54" t="s">
        <v>1318</v>
      </c>
      <c r="B137" s="46" t="s">
        <v>4442</v>
      </c>
    </row>
    <row r="138" spans="1:2" x14ac:dyDescent="0.25">
      <c r="A138" s="54" t="s">
        <v>1319</v>
      </c>
      <c r="B138" s="46" t="s">
        <v>4442</v>
      </c>
    </row>
    <row r="139" spans="1:2" x14ac:dyDescent="0.25">
      <c r="A139" s="54" t="s">
        <v>1320</v>
      </c>
      <c r="B139" s="46" t="s">
        <v>4442</v>
      </c>
    </row>
    <row r="140" spans="1:2" x14ac:dyDescent="0.25">
      <c r="A140" s="54" t="s">
        <v>1321</v>
      </c>
      <c r="B140" s="46" t="s">
        <v>4442</v>
      </c>
    </row>
    <row r="141" spans="1:2" x14ac:dyDescent="0.25">
      <c r="A141" s="54" t="s">
        <v>1322</v>
      </c>
      <c r="B141" s="46" t="s">
        <v>4442</v>
      </c>
    </row>
    <row r="142" spans="1:2" x14ac:dyDescent="0.25">
      <c r="A142" s="54" t="s">
        <v>1323</v>
      </c>
      <c r="B142" s="46" t="s">
        <v>4442</v>
      </c>
    </row>
    <row r="143" spans="1:2" x14ac:dyDescent="0.25">
      <c r="A143" s="54" t="s">
        <v>1324</v>
      </c>
      <c r="B143" s="46" t="s">
        <v>4442</v>
      </c>
    </row>
    <row r="144" spans="1:2" x14ac:dyDescent="0.25">
      <c r="A144" s="54" t="s">
        <v>1325</v>
      </c>
      <c r="B144" s="46" t="s">
        <v>4442</v>
      </c>
    </row>
    <row r="145" spans="1:2" x14ac:dyDescent="0.25">
      <c r="A145" s="54" t="s">
        <v>1326</v>
      </c>
      <c r="B145" s="46" t="s">
        <v>4442</v>
      </c>
    </row>
    <row r="146" spans="1:2" x14ac:dyDescent="0.25">
      <c r="A146" s="54" t="s">
        <v>1327</v>
      </c>
      <c r="B146" s="46" t="s">
        <v>4442</v>
      </c>
    </row>
    <row r="147" spans="1:2" x14ac:dyDescent="0.25">
      <c r="A147" s="54" t="s">
        <v>1328</v>
      </c>
      <c r="B147" s="46" t="s">
        <v>4442</v>
      </c>
    </row>
    <row r="148" spans="1:2" x14ac:dyDescent="0.25">
      <c r="A148" s="54" t="s">
        <v>1329</v>
      </c>
      <c r="B148" s="46" t="s">
        <v>4442</v>
      </c>
    </row>
    <row r="149" spans="1:2" x14ac:dyDescent="0.25">
      <c r="A149" s="54" t="s">
        <v>1330</v>
      </c>
      <c r="B149" s="46" t="s">
        <v>4442</v>
      </c>
    </row>
    <row r="150" spans="1:2" x14ac:dyDescent="0.25">
      <c r="A150" s="54" t="s">
        <v>1331</v>
      </c>
      <c r="B150" s="46" t="s">
        <v>4442</v>
      </c>
    </row>
    <row r="151" spans="1:2" x14ac:dyDescent="0.25">
      <c r="A151" s="54" t="s">
        <v>1332</v>
      </c>
      <c r="B151" s="46" t="s">
        <v>4442</v>
      </c>
    </row>
    <row r="152" spans="1:2" x14ac:dyDescent="0.25">
      <c r="A152" s="54" t="s">
        <v>1333</v>
      </c>
      <c r="B152" s="46" t="s">
        <v>4442</v>
      </c>
    </row>
    <row r="153" spans="1:2" x14ac:dyDescent="0.25">
      <c r="A153" s="54" t="s">
        <v>1334</v>
      </c>
      <c r="B153" s="46" t="s">
        <v>4442</v>
      </c>
    </row>
    <row r="154" spans="1:2" x14ac:dyDescent="0.25">
      <c r="A154" s="54" t="s">
        <v>1335</v>
      </c>
      <c r="B154" s="46" t="s">
        <v>4442</v>
      </c>
    </row>
    <row r="155" spans="1:2" x14ac:dyDescent="0.25">
      <c r="A155" s="54" t="s">
        <v>1336</v>
      </c>
      <c r="B155" s="46" t="s">
        <v>4442</v>
      </c>
    </row>
    <row r="156" spans="1:2" x14ac:dyDescent="0.25">
      <c r="A156" s="54" t="s">
        <v>1337</v>
      </c>
      <c r="B156" s="46" t="s">
        <v>4442</v>
      </c>
    </row>
    <row r="157" spans="1:2" x14ac:dyDescent="0.25">
      <c r="A157" s="54" t="s">
        <v>1338</v>
      </c>
      <c r="B157" s="46" t="s">
        <v>4442</v>
      </c>
    </row>
    <row r="158" spans="1:2" x14ac:dyDescent="0.25">
      <c r="A158" s="54" t="s">
        <v>1339</v>
      </c>
      <c r="B158" s="46" t="s">
        <v>4442</v>
      </c>
    </row>
    <row r="159" spans="1:2" x14ac:dyDescent="0.25">
      <c r="A159" s="54" t="s">
        <v>1340</v>
      </c>
      <c r="B159" s="46" t="s">
        <v>4442</v>
      </c>
    </row>
    <row r="160" spans="1:2" x14ac:dyDescent="0.25">
      <c r="A160" s="54" t="s">
        <v>1341</v>
      </c>
      <c r="B160" s="46" t="s">
        <v>4442</v>
      </c>
    </row>
    <row r="161" spans="1:2" x14ac:dyDescent="0.25">
      <c r="A161" s="54" t="s">
        <v>1342</v>
      </c>
      <c r="B161" s="46" t="s">
        <v>4442</v>
      </c>
    </row>
    <row r="162" spans="1:2" x14ac:dyDescent="0.25">
      <c r="A162" s="54" t="s">
        <v>1343</v>
      </c>
      <c r="B162" s="46" t="s">
        <v>4442</v>
      </c>
    </row>
    <row r="163" spans="1:2" x14ac:dyDescent="0.25">
      <c r="A163" s="54" t="s">
        <v>1344</v>
      </c>
      <c r="B163" s="46" t="s">
        <v>4442</v>
      </c>
    </row>
    <row r="164" spans="1:2" x14ac:dyDescent="0.25">
      <c r="A164" s="54" t="s">
        <v>1345</v>
      </c>
      <c r="B164" s="46" t="s">
        <v>4442</v>
      </c>
    </row>
    <row r="165" spans="1:2" x14ac:dyDescent="0.25">
      <c r="A165" s="54" t="s">
        <v>1346</v>
      </c>
      <c r="B165" s="46" t="s">
        <v>4442</v>
      </c>
    </row>
    <row r="166" spans="1:2" x14ac:dyDescent="0.25">
      <c r="A166" s="54" t="s">
        <v>1347</v>
      </c>
      <c r="B166" s="46" t="s">
        <v>4442</v>
      </c>
    </row>
    <row r="167" spans="1:2" x14ac:dyDescent="0.25">
      <c r="A167" s="54" t="s">
        <v>1348</v>
      </c>
      <c r="B167" s="46" t="s">
        <v>4442</v>
      </c>
    </row>
    <row r="168" spans="1:2" x14ac:dyDescent="0.25">
      <c r="A168" s="54" t="s">
        <v>1350</v>
      </c>
      <c r="B168" s="46" t="s">
        <v>4442</v>
      </c>
    </row>
    <row r="169" spans="1:2" x14ac:dyDescent="0.25">
      <c r="A169" s="54" t="s">
        <v>1351</v>
      </c>
      <c r="B169" s="46" t="s">
        <v>4442</v>
      </c>
    </row>
    <row r="170" spans="1:2" x14ac:dyDescent="0.25">
      <c r="A170" s="54" t="s">
        <v>1352</v>
      </c>
      <c r="B170" s="46" t="s">
        <v>4442</v>
      </c>
    </row>
    <row r="171" spans="1:2" x14ac:dyDescent="0.25">
      <c r="A171" s="54" t="s">
        <v>1353</v>
      </c>
      <c r="B171" s="46" t="s">
        <v>4442</v>
      </c>
    </row>
    <row r="172" spans="1:2" x14ac:dyDescent="0.25">
      <c r="A172" s="54" t="s">
        <v>1354</v>
      </c>
      <c r="B172" s="46" t="s">
        <v>4442</v>
      </c>
    </row>
    <row r="173" spans="1:2" x14ac:dyDescent="0.25">
      <c r="A173" s="54" t="s">
        <v>1355</v>
      </c>
      <c r="B173" s="46" t="s">
        <v>4442</v>
      </c>
    </row>
    <row r="174" spans="1:2" x14ac:dyDescent="0.25">
      <c r="A174" s="54" t="s">
        <v>1356</v>
      </c>
      <c r="B174" s="46" t="s">
        <v>4442</v>
      </c>
    </row>
    <row r="175" spans="1:2" x14ac:dyDescent="0.25">
      <c r="A175" s="54" t="s">
        <v>1357</v>
      </c>
      <c r="B175" s="46" t="s">
        <v>4442</v>
      </c>
    </row>
    <row r="176" spans="1:2" x14ac:dyDescent="0.25">
      <c r="A176" s="54" t="s">
        <v>1358</v>
      </c>
      <c r="B176" s="46" t="s">
        <v>4442</v>
      </c>
    </row>
    <row r="177" spans="1:2" x14ac:dyDescent="0.25">
      <c r="A177" s="54" t="s">
        <v>1359</v>
      </c>
      <c r="B177" s="46" t="s">
        <v>4442</v>
      </c>
    </row>
    <row r="178" spans="1:2" x14ac:dyDescent="0.25">
      <c r="A178" s="54" t="s">
        <v>1360</v>
      </c>
      <c r="B178" s="46" t="s">
        <v>4442</v>
      </c>
    </row>
    <row r="179" spans="1:2" x14ac:dyDescent="0.25">
      <c r="A179" s="54" t="s">
        <v>1383</v>
      </c>
      <c r="B179" s="46" t="s">
        <v>4442</v>
      </c>
    </row>
    <row r="180" spans="1:2" x14ac:dyDescent="0.25">
      <c r="A180" s="54" t="s">
        <v>1384</v>
      </c>
      <c r="B180" s="46" t="s">
        <v>4442</v>
      </c>
    </row>
    <row r="181" spans="1:2" x14ac:dyDescent="0.25">
      <c r="A181" s="54" t="s">
        <v>1385</v>
      </c>
      <c r="B181" s="46" t="s">
        <v>4442</v>
      </c>
    </row>
    <row r="182" spans="1:2" x14ac:dyDescent="0.25">
      <c r="A182" s="54" t="s">
        <v>1391</v>
      </c>
      <c r="B182" s="46" t="s">
        <v>4442</v>
      </c>
    </row>
    <row r="183" spans="1:2" x14ac:dyDescent="0.25">
      <c r="A183" s="54" t="s">
        <v>1392</v>
      </c>
      <c r="B183" s="46" t="s">
        <v>4442</v>
      </c>
    </row>
    <row r="184" spans="1:2" x14ac:dyDescent="0.25">
      <c r="A184" s="54" t="s">
        <v>1732</v>
      </c>
      <c r="B184" s="46" t="s">
        <v>4442</v>
      </c>
    </row>
    <row r="185" spans="1:2" x14ac:dyDescent="0.25">
      <c r="A185" s="54" t="s">
        <v>1753</v>
      </c>
      <c r="B185" t="s">
        <v>4442</v>
      </c>
    </row>
    <row r="186" spans="1:2" x14ac:dyDescent="0.25">
      <c r="A186" s="54" t="s">
        <v>1754</v>
      </c>
      <c r="B186" t="s">
        <v>4442</v>
      </c>
    </row>
    <row r="187" spans="1:2" x14ac:dyDescent="0.25">
      <c r="A187" s="54" t="s">
        <v>1755</v>
      </c>
      <c r="B187" t="s">
        <v>4442</v>
      </c>
    </row>
    <row r="188" spans="1:2" x14ac:dyDescent="0.25">
      <c r="A188" s="54" t="s">
        <v>1756</v>
      </c>
      <c r="B188" t="s">
        <v>4442</v>
      </c>
    </row>
    <row r="189" spans="1:2" x14ac:dyDescent="0.25">
      <c r="A189" s="54" t="s">
        <v>1757</v>
      </c>
      <c r="B189" t="s">
        <v>4442</v>
      </c>
    </row>
    <row r="190" spans="1:2" x14ac:dyDescent="0.25">
      <c r="A190" s="54" t="s">
        <v>1758</v>
      </c>
      <c r="B190" t="s">
        <v>4442</v>
      </c>
    </row>
    <row r="191" spans="1:2" x14ac:dyDescent="0.25">
      <c r="A191" s="54" t="s">
        <v>1759</v>
      </c>
      <c r="B191" t="s">
        <v>4442</v>
      </c>
    </row>
    <row r="192" spans="1:2" x14ac:dyDescent="0.25">
      <c r="A192" s="54" t="s">
        <v>1760</v>
      </c>
      <c r="B192" t="s">
        <v>4442</v>
      </c>
    </row>
    <row r="193" spans="1:2" x14ac:dyDescent="0.25">
      <c r="A193" s="54" t="s">
        <v>1761</v>
      </c>
      <c r="B193" t="s">
        <v>4442</v>
      </c>
    </row>
    <row r="194" spans="1:2" x14ac:dyDescent="0.25">
      <c r="A194" s="54" t="s">
        <v>1788</v>
      </c>
      <c r="B194" s="46" t="s">
        <v>4442</v>
      </c>
    </row>
    <row r="195" spans="1:2" x14ac:dyDescent="0.25">
      <c r="A195" s="54" t="s">
        <v>1789</v>
      </c>
      <c r="B195" s="46" t="s">
        <v>4442</v>
      </c>
    </row>
    <row r="196" spans="1:2" x14ac:dyDescent="0.25">
      <c r="A196" s="54" t="s">
        <v>1790</v>
      </c>
      <c r="B196" s="46" t="s">
        <v>4442</v>
      </c>
    </row>
    <row r="197" spans="1:2" x14ac:dyDescent="0.25">
      <c r="A197" s="54" t="s">
        <v>1791</v>
      </c>
      <c r="B197" s="46" t="s">
        <v>4442</v>
      </c>
    </row>
    <row r="198" spans="1:2" x14ac:dyDescent="0.25">
      <c r="A198" s="54" t="s">
        <v>1792</v>
      </c>
      <c r="B198" s="46" t="s">
        <v>4442</v>
      </c>
    </row>
    <row r="199" spans="1:2" x14ac:dyDescent="0.25">
      <c r="A199" s="54" t="s">
        <v>1793</v>
      </c>
      <c r="B199" s="46" t="s">
        <v>4442</v>
      </c>
    </row>
    <row r="200" spans="1:2" x14ac:dyDescent="0.25">
      <c r="A200" s="54" t="s">
        <v>1794</v>
      </c>
      <c r="B200" s="46" t="s">
        <v>4442</v>
      </c>
    </row>
    <row r="201" spans="1:2" x14ac:dyDescent="0.25">
      <c r="A201" s="54" t="s">
        <v>1795</v>
      </c>
      <c r="B201" s="46" t="s">
        <v>4442</v>
      </c>
    </row>
    <row r="202" spans="1:2" x14ac:dyDescent="0.25">
      <c r="A202" s="54" t="s">
        <v>1796</v>
      </c>
      <c r="B202" s="46" t="s">
        <v>4442</v>
      </c>
    </row>
    <row r="203" spans="1:2" x14ac:dyDescent="0.25">
      <c r="A203" s="54" t="s">
        <v>1797</v>
      </c>
      <c r="B203" s="46" t="s">
        <v>4442</v>
      </c>
    </row>
    <row r="204" spans="1:2" x14ac:dyDescent="0.25">
      <c r="A204" s="54" t="s">
        <v>1798</v>
      </c>
      <c r="B204" s="46" t="s">
        <v>4442</v>
      </c>
    </row>
    <row r="205" spans="1:2" x14ac:dyDescent="0.25">
      <c r="A205" s="54" t="s">
        <v>1799</v>
      </c>
      <c r="B205" s="46" t="s">
        <v>4442</v>
      </c>
    </row>
    <row r="206" spans="1:2" x14ac:dyDescent="0.25">
      <c r="A206" s="54" t="s">
        <v>1800</v>
      </c>
      <c r="B206" s="46" t="s">
        <v>4442</v>
      </c>
    </row>
    <row r="207" spans="1:2" x14ac:dyDescent="0.25">
      <c r="A207" s="54" t="s">
        <v>1801</v>
      </c>
      <c r="B207" s="46" t="s">
        <v>4442</v>
      </c>
    </row>
    <row r="208" spans="1:2" x14ac:dyDescent="0.25">
      <c r="A208" s="54" t="s">
        <v>1802</v>
      </c>
      <c r="B208" s="46" t="s">
        <v>4442</v>
      </c>
    </row>
    <row r="209" spans="1:2" x14ac:dyDescent="0.25">
      <c r="A209" s="54" t="s">
        <v>1803</v>
      </c>
      <c r="B209" s="46" t="s">
        <v>4442</v>
      </c>
    </row>
    <row r="210" spans="1:2" x14ac:dyDescent="0.25">
      <c r="A210" s="54" t="s">
        <v>1804</v>
      </c>
      <c r="B210" s="46" t="s">
        <v>4442</v>
      </c>
    </row>
    <row r="211" spans="1:2" x14ac:dyDescent="0.25">
      <c r="A211" s="54" t="s">
        <v>1805</v>
      </c>
      <c r="B211" s="46" t="s">
        <v>4442</v>
      </c>
    </row>
    <row r="212" spans="1:2" x14ac:dyDescent="0.25">
      <c r="A212" s="54" t="s">
        <v>1806</v>
      </c>
      <c r="B212" s="46" t="s">
        <v>4442</v>
      </c>
    </row>
    <row r="213" spans="1:2" x14ac:dyDescent="0.25">
      <c r="A213" s="54" t="s">
        <v>1830</v>
      </c>
      <c r="B213" s="46" t="s">
        <v>4442</v>
      </c>
    </row>
    <row r="214" spans="1:2" x14ac:dyDescent="0.25">
      <c r="A214" s="54" t="s">
        <v>1844</v>
      </c>
      <c r="B214" s="46" t="s">
        <v>4442</v>
      </c>
    </row>
    <row r="215" spans="1:2" x14ac:dyDescent="0.25">
      <c r="A215" s="54" t="s">
        <v>1855</v>
      </c>
      <c r="B215" s="46" t="s">
        <v>4442</v>
      </c>
    </row>
    <row r="216" spans="1:2" x14ac:dyDescent="0.25">
      <c r="A216" s="54" t="s">
        <v>1860</v>
      </c>
      <c r="B216" s="46" t="s">
        <v>4442</v>
      </c>
    </row>
    <row r="217" spans="1:2" x14ac:dyDescent="0.25">
      <c r="A217" s="54" t="s">
        <v>1918</v>
      </c>
      <c r="B217" s="46" t="s">
        <v>4442</v>
      </c>
    </row>
    <row r="218" spans="1:2" x14ac:dyDescent="0.25">
      <c r="A218" s="54" t="s">
        <v>1919</v>
      </c>
      <c r="B218" s="46" t="s">
        <v>4442</v>
      </c>
    </row>
    <row r="219" spans="1:2" x14ac:dyDescent="0.25">
      <c r="A219" s="54" t="s">
        <v>1934</v>
      </c>
      <c r="B219" s="46" t="s">
        <v>4442</v>
      </c>
    </row>
    <row r="220" spans="1:2" x14ac:dyDescent="0.25">
      <c r="A220" s="54" t="s">
        <v>1977</v>
      </c>
      <c r="B220" s="46" t="s">
        <v>4442</v>
      </c>
    </row>
    <row r="221" spans="1:2" x14ac:dyDescent="0.25">
      <c r="A221" s="54" t="s">
        <v>2016</v>
      </c>
      <c r="B221" s="46" t="s">
        <v>4442</v>
      </c>
    </row>
    <row r="222" spans="1:2" x14ac:dyDescent="0.25">
      <c r="A222" s="54" t="s">
        <v>2017</v>
      </c>
      <c r="B222" s="46" t="s">
        <v>4442</v>
      </c>
    </row>
    <row r="223" spans="1:2" x14ac:dyDescent="0.25">
      <c r="A223" s="54" t="s">
        <v>2113</v>
      </c>
      <c r="B223" s="46" t="s">
        <v>4442</v>
      </c>
    </row>
    <row r="224" spans="1:2" x14ac:dyDescent="0.25">
      <c r="A224" s="54" t="s">
        <v>2170</v>
      </c>
      <c r="B224" s="46" t="s">
        <v>4442</v>
      </c>
    </row>
    <row r="225" spans="1:2" x14ac:dyDescent="0.25">
      <c r="A225" s="54" t="s">
        <v>2197</v>
      </c>
      <c r="B225" s="46" t="s">
        <v>4442</v>
      </c>
    </row>
    <row r="226" spans="1:2" x14ac:dyDescent="0.25">
      <c r="A226" s="54" t="s">
        <v>2225</v>
      </c>
      <c r="B226" s="46" t="s">
        <v>4442</v>
      </c>
    </row>
    <row r="227" spans="1:2" x14ac:dyDescent="0.25">
      <c r="A227" s="54" t="s">
        <v>2226</v>
      </c>
      <c r="B227" s="46" t="s">
        <v>4442</v>
      </c>
    </row>
    <row r="228" spans="1:2" x14ac:dyDescent="0.25">
      <c r="A228" s="54" t="s">
        <v>2227</v>
      </c>
      <c r="B228" s="46" t="s">
        <v>4442</v>
      </c>
    </row>
    <row r="229" spans="1:2" x14ac:dyDescent="0.25">
      <c r="A229" s="54" t="s">
        <v>2228</v>
      </c>
      <c r="B229" s="46" t="s">
        <v>4442</v>
      </c>
    </row>
    <row r="230" spans="1:2" x14ac:dyDescent="0.25">
      <c r="A230" s="54" t="s">
        <v>2229</v>
      </c>
      <c r="B230" s="46" t="s">
        <v>4442</v>
      </c>
    </row>
    <row r="231" spans="1:2" x14ac:dyDescent="0.25">
      <c r="A231" s="54" t="s">
        <v>2230</v>
      </c>
      <c r="B231" s="46" t="s">
        <v>4442</v>
      </c>
    </row>
    <row r="232" spans="1:2" x14ac:dyDescent="0.25">
      <c r="A232" s="54" t="s">
        <v>2231</v>
      </c>
      <c r="B232" s="46" t="s">
        <v>4442</v>
      </c>
    </row>
    <row r="233" spans="1:2" x14ac:dyDescent="0.25">
      <c r="A233" s="54" t="s">
        <v>2269</v>
      </c>
      <c r="B233" s="46" t="s">
        <v>4442</v>
      </c>
    </row>
    <row r="234" spans="1:2" x14ac:dyDescent="0.25">
      <c r="A234" s="54" t="s">
        <v>2271</v>
      </c>
      <c r="B234" s="46" t="s">
        <v>4442</v>
      </c>
    </row>
    <row r="235" spans="1:2" x14ac:dyDescent="0.25">
      <c r="A235" s="54" t="s">
        <v>2272</v>
      </c>
      <c r="B235" s="46" t="s">
        <v>4442</v>
      </c>
    </row>
    <row r="236" spans="1:2" x14ac:dyDescent="0.25">
      <c r="A236" s="54" t="s">
        <v>2273</v>
      </c>
      <c r="B236" s="46" t="s">
        <v>4442</v>
      </c>
    </row>
    <row r="237" spans="1:2" x14ac:dyDescent="0.25">
      <c r="A237" s="54" t="s">
        <v>2274</v>
      </c>
      <c r="B237" s="46" t="s">
        <v>4442</v>
      </c>
    </row>
    <row r="238" spans="1:2" x14ac:dyDescent="0.25">
      <c r="A238" s="54" t="s">
        <v>2275</v>
      </c>
      <c r="B238" s="46" t="s">
        <v>4442</v>
      </c>
    </row>
    <row r="239" spans="1:2" x14ac:dyDescent="0.25">
      <c r="A239" s="54" t="s">
        <v>2276</v>
      </c>
      <c r="B239" s="46" t="s">
        <v>4442</v>
      </c>
    </row>
    <row r="240" spans="1:2" x14ac:dyDescent="0.25">
      <c r="A240" s="54" t="s">
        <v>2277</v>
      </c>
      <c r="B240" s="46" t="s">
        <v>4442</v>
      </c>
    </row>
    <row r="241" spans="1:2" x14ac:dyDescent="0.25">
      <c r="A241" s="54" t="s">
        <v>2278</v>
      </c>
      <c r="B241" s="46" t="s">
        <v>4442</v>
      </c>
    </row>
    <row r="242" spans="1:2" x14ac:dyDescent="0.25">
      <c r="A242" s="54" t="s">
        <v>2290</v>
      </c>
      <c r="B242" s="46" t="s">
        <v>4442</v>
      </c>
    </row>
    <row r="243" spans="1:2" x14ac:dyDescent="0.25">
      <c r="A243" s="54" t="s">
        <v>2294</v>
      </c>
      <c r="B243" s="46" t="s">
        <v>4442</v>
      </c>
    </row>
    <row r="244" spans="1:2" x14ac:dyDescent="0.25">
      <c r="A244" s="54" t="s">
        <v>2295</v>
      </c>
      <c r="B244" s="46" t="s">
        <v>4442</v>
      </c>
    </row>
    <row r="245" spans="1:2" x14ac:dyDescent="0.25">
      <c r="A245" s="54" t="s">
        <v>2301</v>
      </c>
      <c r="B245" t="s">
        <v>4442</v>
      </c>
    </row>
    <row r="246" spans="1:2" x14ac:dyDescent="0.25">
      <c r="A246" s="54" t="s">
        <v>2328</v>
      </c>
      <c r="B246" s="46" t="s">
        <v>4442</v>
      </c>
    </row>
    <row r="247" spans="1:2" x14ac:dyDescent="0.25">
      <c r="A247" s="54" t="s">
        <v>2356</v>
      </c>
      <c r="B247" s="46" t="s">
        <v>4442</v>
      </c>
    </row>
    <row r="248" spans="1:2" x14ac:dyDescent="0.25">
      <c r="A248" s="54" t="s">
        <v>2357</v>
      </c>
      <c r="B248" s="46" t="s">
        <v>4442</v>
      </c>
    </row>
    <row r="249" spans="1:2" x14ac:dyDescent="0.25">
      <c r="A249" s="54" t="s">
        <v>2358</v>
      </c>
      <c r="B249" s="46" t="s">
        <v>4442</v>
      </c>
    </row>
    <row r="250" spans="1:2" x14ac:dyDescent="0.25">
      <c r="A250" s="54" t="s">
        <v>2359</v>
      </c>
      <c r="B250" s="46" t="s">
        <v>4442</v>
      </c>
    </row>
    <row r="251" spans="1:2" x14ac:dyDescent="0.25">
      <c r="A251" s="54" t="s">
        <v>2361</v>
      </c>
      <c r="B251" s="46" t="s">
        <v>4442</v>
      </c>
    </row>
    <row r="252" spans="1:2" x14ac:dyDescent="0.25">
      <c r="A252" s="54" t="s">
        <v>2386</v>
      </c>
      <c r="B252" s="46" t="s">
        <v>4442</v>
      </c>
    </row>
    <row r="253" spans="1:2" x14ac:dyDescent="0.25">
      <c r="A253" s="54" t="s">
        <v>2387</v>
      </c>
      <c r="B253" s="46" t="s">
        <v>4442</v>
      </c>
    </row>
    <row r="254" spans="1:2" x14ac:dyDescent="0.25">
      <c r="A254" s="54" t="s">
        <v>2388</v>
      </c>
      <c r="B254" s="46" t="s">
        <v>4442</v>
      </c>
    </row>
    <row r="255" spans="1:2" x14ac:dyDescent="0.25">
      <c r="A255" s="54" t="s">
        <v>2389</v>
      </c>
      <c r="B255" s="46" t="s">
        <v>4442</v>
      </c>
    </row>
    <row r="256" spans="1:2" x14ac:dyDescent="0.25">
      <c r="A256" s="54" t="s">
        <v>2390</v>
      </c>
      <c r="B256" s="46" t="s">
        <v>4442</v>
      </c>
    </row>
    <row r="257" spans="1:2" x14ac:dyDescent="0.25">
      <c r="A257" s="54" t="s">
        <v>2391</v>
      </c>
      <c r="B257" s="46" t="s">
        <v>4442</v>
      </c>
    </row>
    <row r="258" spans="1:2" x14ac:dyDescent="0.25">
      <c r="A258" s="54" t="s">
        <v>2392</v>
      </c>
      <c r="B258" s="46" t="s">
        <v>4442</v>
      </c>
    </row>
    <row r="259" spans="1:2" x14ac:dyDescent="0.25">
      <c r="A259" s="54" t="s">
        <v>2393</v>
      </c>
      <c r="B259" s="46" t="s">
        <v>4442</v>
      </c>
    </row>
    <row r="260" spans="1:2" x14ac:dyDescent="0.25">
      <c r="A260" s="54" t="s">
        <v>2394</v>
      </c>
      <c r="B260" s="46" t="s">
        <v>4442</v>
      </c>
    </row>
    <row r="261" spans="1:2" x14ac:dyDescent="0.25">
      <c r="A261" s="54" t="s">
        <v>2395</v>
      </c>
      <c r="B261" s="46" t="s">
        <v>4442</v>
      </c>
    </row>
    <row r="262" spans="1:2" x14ac:dyDescent="0.25">
      <c r="A262" s="54" t="s">
        <v>2396</v>
      </c>
      <c r="B262" s="46" t="s">
        <v>4442</v>
      </c>
    </row>
    <row r="263" spans="1:2" x14ac:dyDescent="0.25">
      <c r="A263" s="54" t="s">
        <v>2397</v>
      </c>
      <c r="B263" s="46" t="s">
        <v>4442</v>
      </c>
    </row>
    <row r="264" spans="1:2" x14ac:dyDescent="0.25">
      <c r="A264" s="54" t="s">
        <v>2398</v>
      </c>
      <c r="B264" s="46" t="s">
        <v>4442</v>
      </c>
    </row>
    <row r="265" spans="1:2" x14ac:dyDescent="0.25">
      <c r="A265" s="54" t="s">
        <v>2399</v>
      </c>
      <c r="B265" s="46" t="s">
        <v>4442</v>
      </c>
    </row>
    <row r="266" spans="1:2" x14ac:dyDescent="0.25">
      <c r="A266" s="54" t="s">
        <v>2400</v>
      </c>
      <c r="B266" s="46" t="s">
        <v>4442</v>
      </c>
    </row>
    <row r="267" spans="1:2" x14ac:dyDescent="0.25">
      <c r="A267" s="54" t="s">
        <v>2401</v>
      </c>
      <c r="B267" s="46" t="s">
        <v>4442</v>
      </c>
    </row>
    <row r="268" spans="1:2" x14ac:dyDescent="0.25">
      <c r="A268" s="54" t="s">
        <v>2402</v>
      </c>
      <c r="B268" s="46" t="s">
        <v>4442</v>
      </c>
    </row>
    <row r="269" spans="1:2" x14ac:dyDescent="0.25">
      <c r="A269" s="54" t="s">
        <v>2403</v>
      </c>
      <c r="B269" s="46" t="s">
        <v>4442</v>
      </c>
    </row>
    <row r="270" spans="1:2" x14ac:dyDescent="0.25">
      <c r="A270" s="54" t="s">
        <v>2404</v>
      </c>
      <c r="B270" s="46" t="s">
        <v>4442</v>
      </c>
    </row>
    <row r="271" spans="1:2" x14ac:dyDescent="0.25">
      <c r="A271" s="54" t="s">
        <v>2405</v>
      </c>
      <c r="B271" s="46" t="s">
        <v>4442</v>
      </c>
    </row>
    <row r="272" spans="1:2" x14ac:dyDescent="0.25">
      <c r="A272" s="54" t="s">
        <v>2406</v>
      </c>
      <c r="B272" s="46" t="s">
        <v>4442</v>
      </c>
    </row>
    <row r="273" spans="1:2" x14ac:dyDescent="0.25">
      <c r="A273" s="54" t="s">
        <v>2440</v>
      </c>
      <c r="B273" s="46" t="s">
        <v>4442</v>
      </c>
    </row>
    <row r="274" spans="1:2" x14ac:dyDescent="0.25">
      <c r="A274" s="63" t="s">
        <v>2452</v>
      </c>
      <c r="B274" s="46" t="s">
        <v>4442</v>
      </c>
    </row>
    <row r="275" spans="1:2" x14ac:dyDescent="0.25">
      <c r="A275" s="54" t="s">
        <v>2473</v>
      </c>
      <c r="B275" s="46" t="s">
        <v>4442</v>
      </c>
    </row>
    <row r="276" spans="1:2" x14ac:dyDescent="0.25">
      <c r="A276" s="54" t="s">
        <v>2516</v>
      </c>
      <c r="B276" s="46" t="s">
        <v>4442</v>
      </c>
    </row>
    <row r="277" spans="1:2" x14ac:dyDescent="0.25">
      <c r="A277" s="54" t="s">
        <v>2534</v>
      </c>
      <c r="B277" s="46" t="s">
        <v>4442</v>
      </c>
    </row>
    <row r="278" spans="1:2" x14ac:dyDescent="0.25">
      <c r="A278" s="54" t="s">
        <v>2591</v>
      </c>
      <c r="B278" s="46" t="s">
        <v>4442</v>
      </c>
    </row>
    <row r="279" spans="1:2" x14ac:dyDescent="0.25">
      <c r="A279" s="63" t="s">
        <v>2596</v>
      </c>
      <c r="B279" s="46" t="s">
        <v>4442</v>
      </c>
    </row>
    <row r="280" spans="1:2" x14ac:dyDescent="0.25">
      <c r="A280" s="54" t="s">
        <v>2612</v>
      </c>
      <c r="B280" s="46" t="s">
        <v>4442</v>
      </c>
    </row>
    <row r="281" spans="1:2" x14ac:dyDescent="0.25">
      <c r="A281" s="54" t="s">
        <v>2620</v>
      </c>
      <c r="B281" s="46" t="s">
        <v>4442</v>
      </c>
    </row>
    <row r="282" spans="1:2" x14ac:dyDescent="0.25">
      <c r="A282" s="54" t="s">
        <v>2651</v>
      </c>
      <c r="B282" s="46" t="s">
        <v>4442</v>
      </c>
    </row>
    <row r="283" spans="1:2" x14ac:dyDescent="0.25">
      <c r="A283" s="54" t="s">
        <v>2652</v>
      </c>
      <c r="B283" s="46" t="s">
        <v>4442</v>
      </c>
    </row>
    <row r="284" spans="1:2" x14ac:dyDescent="0.25">
      <c r="A284" s="54" t="s">
        <v>2653</v>
      </c>
      <c r="B284" s="46" t="s">
        <v>4442</v>
      </c>
    </row>
    <row r="285" spans="1:2" x14ac:dyDescent="0.25">
      <c r="A285" s="54" t="s">
        <v>2700</v>
      </c>
      <c r="B285" s="46" t="s">
        <v>4442</v>
      </c>
    </row>
    <row r="286" spans="1:2" x14ac:dyDescent="0.25">
      <c r="A286" s="54" t="s">
        <v>2737</v>
      </c>
      <c r="B286" s="46" t="s">
        <v>4442</v>
      </c>
    </row>
    <row r="287" spans="1:2" x14ac:dyDescent="0.25">
      <c r="A287" s="54" t="s">
        <v>2749</v>
      </c>
      <c r="B287" s="46" t="s">
        <v>4442</v>
      </c>
    </row>
    <row r="288" spans="1:2" x14ac:dyDescent="0.25">
      <c r="A288" s="54" t="s">
        <v>2871</v>
      </c>
      <c r="B288" s="46" t="s">
        <v>4442</v>
      </c>
    </row>
    <row r="289" spans="1:3" x14ac:dyDescent="0.25">
      <c r="A289" s="54" t="s">
        <v>2880</v>
      </c>
      <c r="B289" s="46" t="s">
        <v>4442</v>
      </c>
    </row>
    <row r="290" spans="1:3" x14ac:dyDescent="0.25">
      <c r="A290" s="54" t="s">
        <v>2881</v>
      </c>
      <c r="B290" s="46" t="s">
        <v>4442</v>
      </c>
    </row>
    <row r="291" spans="1:3" x14ac:dyDescent="0.25">
      <c r="A291" s="54" t="s">
        <v>2886</v>
      </c>
      <c r="B291" s="46" t="s">
        <v>4442</v>
      </c>
    </row>
    <row r="292" spans="1:3" x14ac:dyDescent="0.25">
      <c r="A292" s="54" t="s">
        <v>2887</v>
      </c>
      <c r="B292" s="46" t="s">
        <v>4442</v>
      </c>
    </row>
    <row r="293" spans="1:3" x14ac:dyDescent="0.25">
      <c r="A293" s="54" t="s">
        <v>2929</v>
      </c>
      <c r="B293" t="s">
        <v>4442</v>
      </c>
    </row>
    <row r="294" spans="1:3" x14ac:dyDescent="0.25">
      <c r="A294" s="54" t="s">
        <v>2930</v>
      </c>
      <c r="B294" t="s">
        <v>4442</v>
      </c>
    </row>
    <row r="295" spans="1:3" x14ac:dyDescent="0.25">
      <c r="A295" s="54" t="s">
        <v>2932</v>
      </c>
      <c r="B295" t="s">
        <v>4442</v>
      </c>
    </row>
    <row r="296" spans="1:3" x14ac:dyDescent="0.25">
      <c r="A296" s="54" t="s">
        <v>2933</v>
      </c>
      <c r="B296" t="s">
        <v>4442</v>
      </c>
    </row>
    <row r="297" spans="1:3" x14ac:dyDescent="0.25">
      <c r="A297" s="54" t="s">
        <v>2934</v>
      </c>
      <c r="B297" t="s">
        <v>4442</v>
      </c>
    </row>
    <row r="298" spans="1:3" x14ac:dyDescent="0.25">
      <c r="A298" s="54" t="s">
        <v>2935</v>
      </c>
      <c r="B298" t="s">
        <v>4442</v>
      </c>
    </row>
    <row r="299" spans="1:3" x14ac:dyDescent="0.25">
      <c r="A299" s="54" t="s">
        <v>2948</v>
      </c>
      <c r="B299" s="46" t="s">
        <v>4442</v>
      </c>
      <c r="C299" s="46"/>
    </row>
    <row r="300" spans="1:3" x14ac:dyDescent="0.25">
      <c r="A300" s="54" t="s">
        <v>2960</v>
      </c>
      <c r="B300" s="46" t="s">
        <v>4442</v>
      </c>
    </row>
    <row r="301" spans="1:3" x14ac:dyDescent="0.25">
      <c r="A301" s="63" t="s">
        <v>2963</v>
      </c>
      <c r="B301" s="46" t="s">
        <v>4442</v>
      </c>
    </row>
    <row r="302" spans="1:3" x14ac:dyDescent="0.25">
      <c r="A302" s="54" t="s">
        <v>3013</v>
      </c>
      <c r="B302" s="46" t="s">
        <v>4442</v>
      </c>
    </row>
    <row r="303" spans="1:3" x14ac:dyDescent="0.25">
      <c r="A303" s="63" t="s">
        <v>3019</v>
      </c>
      <c r="B303" s="46" t="s">
        <v>4442</v>
      </c>
    </row>
    <row r="304" spans="1:3" x14ac:dyDescent="0.25">
      <c r="A304" s="63" t="s">
        <v>3020</v>
      </c>
      <c r="B304" s="46" t="s">
        <v>4442</v>
      </c>
    </row>
    <row r="305" spans="1:2" x14ac:dyDescent="0.25">
      <c r="A305" s="54" t="s">
        <v>3023</v>
      </c>
      <c r="B305" s="46" t="s">
        <v>4442</v>
      </c>
    </row>
    <row r="306" spans="1:2" x14ac:dyDescent="0.25">
      <c r="A306" s="54" t="s">
        <v>3105</v>
      </c>
      <c r="B306" t="s">
        <v>4442</v>
      </c>
    </row>
    <row r="307" spans="1:2" x14ac:dyDescent="0.25">
      <c r="A307" s="54" t="s">
        <v>3139</v>
      </c>
      <c r="B307" s="46" t="s">
        <v>4442</v>
      </c>
    </row>
    <row r="308" spans="1:2" x14ac:dyDescent="0.25">
      <c r="A308" s="54" t="s">
        <v>3232</v>
      </c>
      <c r="B308" s="46" t="s">
        <v>4442</v>
      </c>
    </row>
    <row r="309" spans="1:2" x14ac:dyDescent="0.25">
      <c r="A309" s="54" t="s">
        <v>3251</v>
      </c>
      <c r="B309" t="s">
        <v>4442</v>
      </c>
    </row>
    <row r="310" spans="1:2" x14ac:dyDescent="0.25">
      <c r="A310" s="54" t="s">
        <v>3319</v>
      </c>
      <c r="B310" s="46" t="s">
        <v>4442</v>
      </c>
    </row>
    <row r="311" spans="1:2" x14ac:dyDescent="0.25">
      <c r="A311" s="54" t="s">
        <v>3320</v>
      </c>
      <c r="B311" s="46" t="s">
        <v>4442</v>
      </c>
    </row>
    <row r="312" spans="1:2" x14ac:dyDescent="0.25">
      <c r="A312" s="54" t="s">
        <v>3321</v>
      </c>
      <c r="B312" s="46" t="s">
        <v>4442</v>
      </c>
    </row>
    <row r="313" spans="1:2" x14ac:dyDescent="0.25">
      <c r="A313" s="54" t="s">
        <v>3322</v>
      </c>
      <c r="B313" s="46" t="s">
        <v>4442</v>
      </c>
    </row>
    <row r="314" spans="1:2" x14ac:dyDescent="0.25">
      <c r="A314" s="54" t="s">
        <v>3323</v>
      </c>
      <c r="B314" s="46" t="s">
        <v>4442</v>
      </c>
    </row>
    <row r="315" spans="1:2" x14ac:dyDescent="0.25">
      <c r="A315" s="54" t="s">
        <v>3355</v>
      </c>
      <c r="B315" s="46" t="s">
        <v>4442</v>
      </c>
    </row>
    <row r="316" spans="1:2" x14ac:dyDescent="0.25">
      <c r="A316" s="54" t="s">
        <v>3404</v>
      </c>
      <c r="B316" s="46" t="s">
        <v>4442</v>
      </c>
    </row>
    <row r="317" spans="1:2" x14ac:dyDescent="0.25">
      <c r="A317" s="54" t="s">
        <v>3406</v>
      </c>
      <c r="B317" s="46" t="s">
        <v>4442</v>
      </c>
    </row>
    <row r="318" spans="1:2" x14ac:dyDescent="0.25">
      <c r="A318" s="54" t="s">
        <v>3471</v>
      </c>
      <c r="B318" s="46" t="s">
        <v>4442</v>
      </c>
    </row>
    <row r="319" spans="1:2" x14ac:dyDescent="0.25">
      <c r="A319" s="54" t="s">
        <v>3472</v>
      </c>
      <c r="B319" s="46" t="s">
        <v>4442</v>
      </c>
    </row>
    <row r="320" spans="1:2" x14ac:dyDescent="0.25">
      <c r="A320" s="54" t="s">
        <v>3473</v>
      </c>
      <c r="B320" s="46" t="s">
        <v>4442</v>
      </c>
    </row>
    <row r="321" spans="1:2" x14ac:dyDescent="0.25">
      <c r="A321" s="54" t="s">
        <v>3474</v>
      </c>
      <c r="B321" s="46" t="s">
        <v>4442</v>
      </c>
    </row>
    <row r="322" spans="1:2" x14ac:dyDescent="0.25">
      <c r="A322" s="54" t="s">
        <v>3475</v>
      </c>
      <c r="B322" s="46" t="s">
        <v>4442</v>
      </c>
    </row>
    <row r="323" spans="1:2" x14ac:dyDescent="0.25">
      <c r="A323" s="54" t="s">
        <v>3476</v>
      </c>
      <c r="B323" s="46" t="s">
        <v>4442</v>
      </c>
    </row>
    <row r="324" spans="1:2" x14ac:dyDescent="0.25">
      <c r="A324" s="54" t="s">
        <v>3477</v>
      </c>
      <c r="B324" s="46" t="s">
        <v>4442</v>
      </c>
    </row>
    <row r="325" spans="1:2" x14ac:dyDescent="0.25">
      <c r="A325" s="54" t="s">
        <v>3478</v>
      </c>
      <c r="B325" s="46" t="s">
        <v>4442</v>
      </c>
    </row>
    <row r="326" spans="1:2" x14ac:dyDescent="0.25">
      <c r="A326" s="54" t="s">
        <v>3479</v>
      </c>
      <c r="B326" s="46" t="s">
        <v>4442</v>
      </c>
    </row>
    <row r="327" spans="1:2" x14ac:dyDescent="0.25">
      <c r="A327" s="54" t="s">
        <v>3480</v>
      </c>
      <c r="B327" s="46" t="s">
        <v>4442</v>
      </c>
    </row>
    <row r="328" spans="1:2" x14ac:dyDescent="0.25">
      <c r="A328" s="54" t="s">
        <v>3481</v>
      </c>
      <c r="B328" s="46" t="s">
        <v>4442</v>
      </c>
    </row>
    <row r="329" spans="1:2" x14ac:dyDescent="0.25">
      <c r="A329" s="54" t="s">
        <v>3482</v>
      </c>
      <c r="B329" s="46" t="s">
        <v>4442</v>
      </c>
    </row>
    <row r="330" spans="1:2" x14ac:dyDescent="0.25">
      <c r="A330" s="54" t="s">
        <v>3483</v>
      </c>
      <c r="B330" s="46" t="s">
        <v>4442</v>
      </c>
    </row>
    <row r="331" spans="1:2" x14ac:dyDescent="0.25">
      <c r="A331" s="54" t="s">
        <v>3486</v>
      </c>
      <c r="B331" s="46" t="s">
        <v>4442</v>
      </c>
    </row>
    <row r="332" spans="1:2" x14ac:dyDescent="0.25">
      <c r="A332" s="54" t="s">
        <v>3487</v>
      </c>
      <c r="B332" s="46" t="s">
        <v>4442</v>
      </c>
    </row>
    <row r="333" spans="1:2" x14ac:dyDescent="0.25">
      <c r="A333" s="54" t="s">
        <v>3489</v>
      </c>
      <c r="B333" s="46" t="s">
        <v>4442</v>
      </c>
    </row>
    <row r="334" spans="1:2" x14ac:dyDescent="0.25">
      <c r="A334" s="54" t="s">
        <v>3490</v>
      </c>
      <c r="B334" s="46" t="s">
        <v>4442</v>
      </c>
    </row>
    <row r="335" spans="1:2" x14ac:dyDescent="0.25">
      <c r="A335" s="54" t="s">
        <v>3491</v>
      </c>
      <c r="B335" s="46" t="s">
        <v>4442</v>
      </c>
    </row>
    <row r="336" spans="1:2" x14ac:dyDescent="0.25">
      <c r="A336" s="54" t="s">
        <v>3492</v>
      </c>
      <c r="B336" s="46" t="s">
        <v>4442</v>
      </c>
    </row>
    <row r="337" spans="1:2" x14ac:dyDescent="0.25">
      <c r="A337" s="54" t="s">
        <v>3493</v>
      </c>
      <c r="B337" s="46" t="s">
        <v>4442</v>
      </c>
    </row>
    <row r="338" spans="1:2" x14ac:dyDescent="0.25">
      <c r="A338" s="54" t="s">
        <v>3494</v>
      </c>
      <c r="B338" s="46" t="s">
        <v>4442</v>
      </c>
    </row>
    <row r="339" spans="1:2" x14ac:dyDescent="0.25">
      <c r="A339" s="54" t="s">
        <v>3495</v>
      </c>
      <c r="B339" s="46" t="s">
        <v>4442</v>
      </c>
    </row>
    <row r="340" spans="1:2" x14ac:dyDescent="0.25">
      <c r="A340" s="54" t="s">
        <v>3497</v>
      </c>
      <c r="B340" s="46" t="s">
        <v>4442</v>
      </c>
    </row>
    <row r="341" spans="1:2" x14ac:dyDescent="0.25">
      <c r="A341" s="54" t="s">
        <v>3498</v>
      </c>
      <c r="B341" s="46" t="s">
        <v>4442</v>
      </c>
    </row>
    <row r="342" spans="1:2" x14ac:dyDescent="0.25">
      <c r="A342" s="54" t="s">
        <v>3499</v>
      </c>
      <c r="B342" s="46" t="s">
        <v>4442</v>
      </c>
    </row>
    <row r="343" spans="1:2" x14ac:dyDescent="0.25">
      <c r="A343" s="54" t="s">
        <v>3500</v>
      </c>
      <c r="B343" s="46" t="s">
        <v>4442</v>
      </c>
    </row>
    <row r="344" spans="1:2" x14ac:dyDescent="0.25">
      <c r="A344" s="54" t="s">
        <v>3511</v>
      </c>
      <c r="B344" s="46" t="s">
        <v>4442</v>
      </c>
    </row>
    <row r="345" spans="1:2" x14ac:dyDescent="0.25">
      <c r="A345" s="54" t="s">
        <v>3553</v>
      </c>
      <c r="B345" s="46" t="s">
        <v>4442</v>
      </c>
    </row>
    <row r="346" spans="1:2" x14ac:dyDescent="0.25">
      <c r="A346" s="54" t="s">
        <v>3626</v>
      </c>
      <c r="B346" s="46" t="s">
        <v>4442</v>
      </c>
    </row>
    <row r="347" spans="1:2" x14ac:dyDescent="0.25">
      <c r="A347" s="54" t="s">
        <v>3633</v>
      </c>
      <c r="B347" s="46" t="s">
        <v>4442</v>
      </c>
    </row>
    <row r="348" spans="1:2" x14ac:dyDescent="0.25">
      <c r="A348" s="63" t="s">
        <v>3650</v>
      </c>
      <c r="B348" s="46" t="s">
        <v>4442</v>
      </c>
    </row>
    <row r="349" spans="1:2" x14ac:dyDescent="0.25">
      <c r="A349" s="54" t="s">
        <v>3660</v>
      </c>
      <c r="B349" s="46" t="s">
        <v>4442</v>
      </c>
    </row>
    <row r="350" spans="1:2" x14ac:dyDescent="0.25">
      <c r="A350" s="54" t="s">
        <v>3676</v>
      </c>
      <c r="B350" s="46" t="s">
        <v>4442</v>
      </c>
    </row>
    <row r="351" spans="1:2" x14ac:dyDescent="0.25">
      <c r="A351" s="54" t="s">
        <v>3736</v>
      </c>
      <c r="B351" s="46" t="s">
        <v>4442</v>
      </c>
    </row>
    <row r="352" spans="1:2" x14ac:dyDescent="0.25">
      <c r="A352" s="54" t="s">
        <v>3747</v>
      </c>
      <c r="B352" s="46" t="s">
        <v>4442</v>
      </c>
    </row>
    <row r="353" spans="1:2" x14ac:dyDescent="0.25">
      <c r="A353" s="54" t="s">
        <v>3748</v>
      </c>
      <c r="B353" s="46" t="s">
        <v>4442</v>
      </c>
    </row>
    <row r="354" spans="1:2" x14ac:dyDescent="0.25">
      <c r="A354" s="54" t="s">
        <v>3749</v>
      </c>
      <c r="B354" s="46" t="s">
        <v>4442</v>
      </c>
    </row>
    <row r="355" spans="1:2" x14ac:dyDescent="0.25">
      <c r="A355" s="54" t="s">
        <v>3750</v>
      </c>
      <c r="B355" s="46" t="s">
        <v>4442</v>
      </c>
    </row>
    <row r="356" spans="1:2" x14ac:dyDescent="0.25">
      <c r="A356" s="54" t="s">
        <v>3751</v>
      </c>
      <c r="B356" s="46" t="s">
        <v>4442</v>
      </c>
    </row>
    <row r="357" spans="1:2" x14ac:dyDescent="0.25">
      <c r="A357" s="54" t="s">
        <v>3752</v>
      </c>
      <c r="B357" s="46" t="s">
        <v>4442</v>
      </c>
    </row>
    <row r="358" spans="1:2" x14ac:dyDescent="0.25">
      <c r="A358" s="54" t="s">
        <v>3758</v>
      </c>
      <c r="B358" s="46" t="s">
        <v>4442</v>
      </c>
    </row>
    <row r="359" spans="1:2" x14ac:dyDescent="0.25">
      <c r="A359" s="54" t="s">
        <v>3759</v>
      </c>
      <c r="B359" s="46" t="s">
        <v>4442</v>
      </c>
    </row>
    <row r="360" spans="1:2" x14ac:dyDescent="0.25">
      <c r="A360" s="54" t="s">
        <v>3767</v>
      </c>
      <c r="B360" s="46" t="s">
        <v>4442</v>
      </c>
    </row>
    <row r="361" spans="1:2" x14ac:dyDescent="0.25">
      <c r="A361" s="54" t="s">
        <v>3814</v>
      </c>
      <c r="B361" s="46" t="s">
        <v>4442</v>
      </c>
    </row>
    <row r="362" spans="1:2" x14ac:dyDescent="0.25">
      <c r="A362" s="54" t="s">
        <v>3839</v>
      </c>
      <c r="B362" s="46" t="s">
        <v>4442</v>
      </c>
    </row>
    <row r="363" spans="1:2" x14ac:dyDescent="0.25">
      <c r="A363" s="54" t="s">
        <v>3840</v>
      </c>
      <c r="B363" s="46" t="s">
        <v>4442</v>
      </c>
    </row>
    <row r="364" spans="1:2" x14ac:dyDescent="0.25">
      <c r="A364" s="54" t="s">
        <v>3848</v>
      </c>
      <c r="B364" s="46" t="s">
        <v>4442</v>
      </c>
    </row>
    <row r="365" spans="1:2" x14ac:dyDescent="0.25">
      <c r="A365" s="54" t="s">
        <v>3880</v>
      </c>
      <c r="B365" s="46" t="s">
        <v>4442</v>
      </c>
    </row>
    <row r="366" spans="1:2" x14ac:dyDescent="0.25">
      <c r="A366" s="54" t="s">
        <v>3881</v>
      </c>
      <c r="B366" s="46" t="s">
        <v>4442</v>
      </c>
    </row>
    <row r="367" spans="1:2" x14ac:dyDescent="0.25">
      <c r="A367" s="54" t="s">
        <v>3882</v>
      </c>
      <c r="B367" s="46" t="s">
        <v>4442</v>
      </c>
    </row>
    <row r="368" spans="1:2" x14ac:dyDescent="0.25">
      <c r="A368" s="54" t="s">
        <v>3883</v>
      </c>
      <c r="B368" s="46" t="s">
        <v>4442</v>
      </c>
    </row>
    <row r="369" spans="1:2" x14ac:dyDescent="0.25">
      <c r="A369" s="54" t="s">
        <v>3889</v>
      </c>
      <c r="B369" s="46" t="s">
        <v>4442</v>
      </c>
    </row>
    <row r="370" spans="1:2" x14ac:dyDescent="0.25">
      <c r="A370" s="54" t="s">
        <v>3892</v>
      </c>
      <c r="B370" s="46" t="s">
        <v>4442</v>
      </c>
    </row>
    <row r="371" spans="1:2" x14ac:dyDescent="0.25">
      <c r="A371" s="54" t="s">
        <v>3893</v>
      </c>
      <c r="B371" s="46" t="s">
        <v>4442</v>
      </c>
    </row>
    <row r="372" spans="1:2" x14ac:dyDescent="0.25">
      <c r="A372" s="54" t="s">
        <v>3906</v>
      </c>
      <c r="B372" s="46" t="s">
        <v>4442</v>
      </c>
    </row>
    <row r="373" spans="1:2" x14ac:dyDescent="0.25">
      <c r="A373" s="54" t="s">
        <v>3999</v>
      </c>
      <c r="B373" s="46" t="s">
        <v>4442</v>
      </c>
    </row>
    <row r="374" spans="1:2" x14ac:dyDescent="0.25">
      <c r="A374" s="54" t="s">
        <v>4004</v>
      </c>
      <c r="B374" s="46" t="s">
        <v>4442</v>
      </c>
    </row>
    <row r="375" spans="1:2" x14ac:dyDescent="0.25">
      <c r="A375" s="54" t="s">
        <v>4005</v>
      </c>
      <c r="B375" s="46" t="s">
        <v>4442</v>
      </c>
    </row>
    <row r="376" spans="1:2" x14ac:dyDescent="0.25">
      <c r="A376" s="54" t="s">
        <v>4006</v>
      </c>
      <c r="B376" s="46" t="s">
        <v>4442</v>
      </c>
    </row>
    <row r="377" spans="1:2" x14ac:dyDescent="0.25">
      <c r="A377" s="54" t="s">
        <v>4007</v>
      </c>
      <c r="B377" s="46" t="s">
        <v>4442</v>
      </c>
    </row>
    <row r="378" spans="1:2" x14ac:dyDescent="0.25">
      <c r="A378" s="54" t="s">
        <v>4008</v>
      </c>
      <c r="B378" s="46" t="s">
        <v>4442</v>
      </c>
    </row>
    <row r="379" spans="1:2" x14ac:dyDescent="0.25">
      <c r="A379" s="54" t="s">
        <v>4009</v>
      </c>
      <c r="B379" s="46" t="s">
        <v>4442</v>
      </c>
    </row>
    <row r="380" spans="1:2" x14ac:dyDescent="0.25">
      <c r="A380" s="54" t="s">
        <v>4010</v>
      </c>
      <c r="B380" s="46" t="s">
        <v>4442</v>
      </c>
    </row>
    <row r="381" spans="1:2" x14ac:dyDescent="0.25">
      <c r="A381" s="54" t="s">
        <v>4011</v>
      </c>
      <c r="B381" s="46" t="s">
        <v>4442</v>
      </c>
    </row>
    <row r="382" spans="1:2" x14ac:dyDescent="0.25">
      <c r="A382" s="54" t="s">
        <v>4012</v>
      </c>
      <c r="B382" s="46" t="s">
        <v>4442</v>
      </c>
    </row>
    <row r="383" spans="1:2" x14ac:dyDescent="0.25">
      <c r="A383" s="54" t="s">
        <v>4013</v>
      </c>
      <c r="B383" s="46" t="s">
        <v>4442</v>
      </c>
    </row>
    <row r="384" spans="1:2" x14ac:dyDescent="0.25">
      <c r="A384" s="54" t="s">
        <v>4014</v>
      </c>
      <c r="B384" s="46" t="s">
        <v>4442</v>
      </c>
    </row>
    <row r="385" spans="1:2" x14ac:dyDescent="0.25">
      <c r="A385" s="54" t="s">
        <v>4015</v>
      </c>
      <c r="B385" s="46" t="s">
        <v>4442</v>
      </c>
    </row>
    <row r="386" spans="1:2" x14ac:dyDescent="0.25">
      <c r="A386" s="54" t="s">
        <v>4016</v>
      </c>
      <c r="B386" s="46" t="s">
        <v>4442</v>
      </c>
    </row>
    <row r="387" spans="1:2" x14ac:dyDescent="0.25">
      <c r="A387" s="54" t="s">
        <v>4017</v>
      </c>
      <c r="B387" s="46" t="s">
        <v>4442</v>
      </c>
    </row>
    <row r="388" spans="1:2" x14ac:dyDescent="0.25">
      <c r="A388" s="54" t="s">
        <v>4018</v>
      </c>
      <c r="B388" s="46" t="s">
        <v>4442</v>
      </c>
    </row>
    <row r="389" spans="1:2" x14ac:dyDescent="0.25">
      <c r="A389" s="54" t="s">
        <v>4019</v>
      </c>
      <c r="B389" s="46" t="s">
        <v>4442</v>
      </c>
    </row>
    <row r="390" spans="1:2" x14ac:dyDescent="0.25">
      <c r="A390" s="54" t="s">
        <v>4020</v>
      </c>
      <c r="B390" s="46" t="s">
        <v>4442</v>
      </c>
    </row>
    <row r="391" spans="1:2" x14ac:dyDescent="0.25">
      <c r="A391" s="54" t="s">
        <v>4021</v>
      </c>
      <c r="B391" s="46" t="s">
        <v>4442</v>
      </c>
    </row>
    <row r="392" spans="1:2" x14ac:dyDescent="0.25">
      <c r="A392" s="54" t="s">
        <v>4022</v>
      </c>
      <c r="B392" s="46" t="s">
        <v>4442</v>
      </c>
    </row>
    <row r="393" spans="1:2" x14ac:dyDescent="0.25">
      <c r="A393" s="54" t="s">
        <v>4023</v>
      </c>
      <c r="B393" s="46" t="s">
        <v>4442</v>
      </c>
    </row>
    <row r="394" spans="1:2" x14ac:dyDescent="0.25">
      <c r="A394" s="54" t="s">
        <v>4024</v>
      </c>
      <c r="B394" s="46" t="s">
        <v>4442</v>
      </c>
    </row>
    <row r="395" spans="1:2" x14ac:dyDescent="0.25">
      <c r="A395" s="54" t="s">
        <v>4025</v>
      </c>
      <c r="B395" s="46" t="s">
        <v>4442</v>
      </c>
    </row>
    <row r="396" spans="1:2" x14ac:dyDescent="0.25">
      <c r="A396" s="54" t="s">
        <v>4026</v>
      </c>
      <c r="B396" s="46" t="s">
        <v>4442</v>
      </c>
    </row>
    <row r="397" spans="1:2" x14ac:dyDescent="0.25">
      <c r="A397" s="54" t="s">
        <v>4027</v>
      </c>
      <c r="B397" s="46" t="s">
        <v>4442</v>
      </c>
    </row>
    <row r="398" spans="1:2" x14ac:dyDescent="0.25">
      <c r="A398" s="54" t="s">
        <v>4028</v>
      </c>
      <c r="B398" s="46" t="s">
        <v>4442</v>
      </c>
    </row>
    <row r="399" spans="1:2" x14ac:dyDescent="0.25">
      <c r="A399" s="54" t="s">
        <v>4029</v>
      </c>
      <c r="B399" s="46" t="s">
        <v>4442</v>
      </c>
    </row>
    <row r="400" spans="1:2" x14ac:dyDescent="0.25">
      <c r="A400" s="54" t="s">
        <v>4030</v>
      </c>
      <c r="B400" s="46" t="s">
        <v>4442</v>
      </c>
    </row>
    <row r="401" spans="1:2" x14ac:dyDescent="0.25">
      <c r="A401" s="54" t="s">
        <v>4031</v>
      </c>
      <c r="B401" s="46" t="s">
        <v>4442</v>
      </c>
    </row>
    <row r="402" spans="1:2" x14ac:dyDescent="0.25">
      <c r="A402" s="54" t="s">
        <v>4032</v>
      </c>
      <c r="B402" s="46" t="s">
        <v>4442</v>
      </c>
    </row>
    <row r="403" spans="1:2" x14ac:dyDescent="0.25">
      <c r="A403" s="54" t="s">
        <v>4033</v>
      </c>
      <c r="B403" s="46" t="s">
        <v>4442</v>
      </c>
    </row>
    <row r="404" spans="1:2" x14ac:dyDescent="0.25">
      <c r="A404" s="54" t="s">
        <v>4034</v>
      </c>
      <c r="B404" s="46" t="s">
        <v>4442</v>
      </c>
    </row>
    <row r="405" spans="1:2" x14ac:dyDescent="0.25">
      <c r="A405" s="54" t="s">
        <v>4035</v>
      </c>
      <c r="B405" s="46" t="s">
        <v>4442</v>
      </c>
    </row>
    <row r="406" spans="1:2" x14ac:dyDescent="0.25">
      <c r="A406" s="54" t="s">
        <v>4069</v>
      </c>
      <c r="B406" s="46" t="s">
        <v>4442</v>
      </c>
    </row>
    <row r="407" spans="1:2" x14ac:dyDescent="0.25">
      <c r="A407" s="54" t="s">
        <v>4091</v>
      </c>
      <c r="B407" s="46" t="s">
        <v>4442</v>
      </c>
    </row>
    <row r="408" spans="1:2" x14ac:dyDescent="0.25">
      <c r="A408" s="54" t="s">
        <v>4159</v>
      </c>
      <c r="B408" s="46" t="s">
        <v>4442</v>
      </c>
    </row>
    <row r="409" spans="1:2" x14ac:dyDescent="0.25">
      <c r="A409" s="54" t="s">
        <v>4190</v>
      </c>
      <c r="B409" s="46" t="s">
        <v>4442</v>
      </c>
    </row>
    <row r="410" spans="1:2" x14ac:dyDescent="0.25">
      <c r="A410" s="54" t="s">
        <v>4195</v>
      </c>
      <c r="B410" s="46" t="s">
        <v>4442</v>
      </c>
    </row>
    <row r="411" spans="1:2" x14ac:dyDescent="0.25">
      <c r="A411" s="54" t="s">
        <v>4196</v>
      </c>
      <c r="B411" s="46" t="s">
        <v>4442</v>
      </c>
    </row>
    <row r="412" spans="1:2" x14ac:dyDescent="0.25">
      <c r="A412" s="54" t="s">
        <v>4198</v>
      </c>
      <c r="B412" s="46" t="s">
        <v>4442</v>
      </c>
    </row>
    <row r="413" spans="1:2" x14ac:dyDescent="0.25">
      <c r="A413" s="54" t="s">
        <v>4199</v>
      </c>
      <c r="B413" s="46" t="s">
        <v>4442</v>
      </c>
    </row>
    <row r="414" spans="1:2" x14ac:dyDescent="0.25">
      <c r="A414" s="54" t="s">
        <v>4200</v>
      </c>
      <c r="B414" s="46" t="s">
        <v>4442</v>
      </c>
    </row>
    <row r="415" spans="1:2" x14ac:dyDescent="0.25">
      <c r="A415" s="54" t="s">
        <v>4201</v>
      </c>
      <c r="B415" s="46" t="s">
        <v>4442</v>
      </c>
    </row>
    <row r="416" spans="1:2" x14ac:dyDescent="0.25">
      <c r="A416" s="54" t="s">
        <v>4202</v>
      </c>
      <c r="B416" s="46" t="s">
        <v>4442</v>
      </c>
    </row>
    <row r="417" spans="1:2" x14ac:dyDescent="0.25">
      <c r="A417" s="54" t="s">
        <v>4203</v>
      </c>
      <c r="B417" s="46" t="s">
        <v>4442</v>
      </c>
    </row>
    <row r="418" spans="1:2" x14ac:dyDescent="0.25">
      <c r="A418" s="54" t="s">
        <v>4204</v>
      </c>
      <c r="B418" s="46" t="s">
        <v>4442</v>
      </c>
    </row>
    <row r="419" spans="1:2" x14ac:dyDescent="0.25">
      <c r="A419" s="63" t="s">
        <v>4208</v>
      </c>
      <c r="B419" s="46" t="s">
        <v>4442</v>
      </c>
    </row>
    <row r="420" spans="1:2" x14ac:dyDescent="0.25">
      <c r="A420" s="54" t="s">
        <v>4216</v>
      </c>
      <c r="B420" s="46" t="s">
        <v>4442</v>
      </c>
    </row>
    <row r="421" spans="1:2" x14ac:dyDescent="0.25">
      <c r="A421" s="54" t="s">
        <v>4220</v>
      </c>
      <c r="B421" s="46" t="s">
        <v>4442</v>
      </c>
    </row>
    <row r="422" spans="1:2" x14ac:dyDescent="0.25">
      <c r="A422" s="54" t="s">
        <v>4222</v>
      </c>
      <c r="B422" s="46" t="s">
        <v>4442</v>
      </c>
    </row>
    <row r="423" spans="1:2" x14ac:dyDescent="0.25">
      <c r="A423" s="54" t="s">
        <v>4223</v>
      </c>
      <c r="B423" s="46" t="s">
        <v>4442</v>
      </c>
    </row>
    <row r="424" spans="1:2" x14ac:dyDescent="0.25">
      <c r="A424" s="54" t="s">
        <v>4224</v>
      </c>
      <c r="B424" s="46" t="s">
        <v>4442</v>
      </c>
    </row>
    <row r="425" spans="1:2" x14ac:dyDescent="0.25">
      <c r="A425" s="54" t="s">
        <v>4225</v>
      </c>
      <c r="B425" s="46" t="s">
        <v>4442</v>
      </c>
    </row>
    <row r="426" spans="1:2" x14ac:dyDescent="0.25">
      <c r="A426" s="54" t="s">
        <v>4226</v>
      </c>
      <c r="B426" s="46" t="s">
        <v>4442</v>
      </c>
    </row>
    <row r="427" spans="1:2" x14ac:dyDescent="0.25">
      <c r="A427" s="54" t="s">
        <v>4227</v>
      </c>
      <c r="B427" s="46" t="s">
        <v>4442</v>
      </c>
    </row>
    <row r="428" spans="1:2" x14ac:dyDescent="0.25">
      <c r="A428" s="54" t="s">
        <v>4228</v>
      </c>
      <c r="B428" s="46" t="s">
        <v>4442</v>
      </c>
    </row>
    <row r="429" spans="1:2" x14ac:dyDescent="0.25">
      <c r="A429" s="54" t="s">
        <v>4229</v>
      </c>
      <c r="B429" s="46" t="s">
        <v>4442</v>
      </c>
    </row>
    <row r="430" spans="1:2" x14ac:dyDescent="0.25">
      <c r="A430" s="54" t="s">
        <v>4230</v>
      </c>
      <c r="B430" s="46" t="s">
        <v>4442</v>
      </c>
    </row>
    <row r="431" spans="1:2" x14ac:dyDescent="0.25">
      <c r="A431" s="54" t="s">
        <v>4231</v>
      </c>
      <c r="B431" s="46" t="s">
        <v>4442</v>
      </c>
    </row>
    <row r="432" spans="1:2" x14ac:dyDescent="0.25">
      <c r="A432" s="54" t="s">
        <v>4232</v>
      </c>
      <c r="B432" s="46" t="s">
        <v>4442</v>
      </c>
    </row>
    <row r="433" spans="1:3" x14ac:dyDescent="0.25">
      <c r="A433" s="63" t="s">
        <v>4238</v>
      </c>
      <c r="B433" s="46" t="s">
        <v>4442</v>
      </c>
    </row>
    <row r="434" spans="1:3" x14ac:dyDescent="0.25">
      <c r="A434" s="63" t="s">
        <v>4239</v>
      </c>
      <c r="B434" s="46" t="s">
        <v>4442</v>
      </c>
    </row>
    <row r="435" spans="1:3" x14ac:dyDescent="0.25">
      <c r="A435" s="54" t="s">
        <v>4301</v>
      </c>
      <c r="B435" s="46" t="s">
        <v>4442</v>
      </c>
    </row>
    <row r="436" spans="1:3" x14ac:dyDescent="0.25">
      <c r="A436" s="54" t="s">
        <v>4323</v>
      </c>
      <c r="B436" s="46" t="s">
        <v>4442</v>
      </c>
    </row>
    <row r="437" spans="1:3" x14ac:dyDescent="0.25">
      <c r="A437" s="54" t="s">
        <v>4324</v>
      </c>
      <c r="B437" s="46" t="s">
        <v>4442</v>
      </c>
    </row>
    <row r="438" spans="1:3" x14ac:dyDescent="0.25">
      <c r="A438" s="63" t="s">
        <v>4330</v>
      </c>
      <c r="B438" s="46" t="s">
        <v>4442</v>
      </c>
    </row>
    <row r="439" spans="1:3" x14ac:dyDescent="0.25">
      <c r="A439" s="54" t="s">
        <v>4344</v>
      </c>
      <c r="B439" s="46" t="s">
        <v>4442</v>
      </c>
    </row>
    <row r="440" spans="1:3" x14ac:dyDescent="0.25">
      <c r="A440" s="54" t="s">
        <v>4345</v>
      </c>
      <c r="B440" s="46" t="s">
        <v>4442</v>
      </c>
    </row>
    <row r="441" spans="1:3" x14ac:dyDescent="0.25">
      <c r="A441" s="54" t="s">
        <v>4354</v>
      </c>
      <c r="B441" s="46" t="s">
        <v>4442</v>
      </c>
    </row>
    <row r="442" spans="1:3" x14ac:dyDescent="0.25">
      <c r="A442" s="54" t="s">
        <v>4356</v>
      </c>
      <c r="B442" s="46" t="s">
        <v>4442</v>
      </c>
    </row>
    <row r="443" spans="1:3" x14ac:dyDescent="0.25">
      <c r="A443" s="54" t="s">
        <v>4357</v>
      </c>
      <c r="B443" s="46" t="s">
        <v>4442</v>
      </c>
    </row>
    <row r="444" spans="1:3" x14ac:dyDescent="0.25">
      <c r="A444" s="110" t="s">
        <v>2541</v>
      </c>
      <c r="B444" s="46" t="s">
        <v>4571</v>
      </c>
    </row>
    <row r="445" spans="1:3" x14ac:dyDescent="0.25">
      <c r="A445" s="110" t="s">
        <v>2542</v>
      </c>
      <c r="B445" s="46" t="s">
        <v>4571</v>
      </c>
    </row>
    <row r="446" spans="1:3" x14ac:dyDescent="0.25">
      <c r="A446" s="110" t="s">
        <v>2608</v>
      </c>
      <c r="B446" s="46" t="s">
        <v>4571</v>
      </c>
    </row>
    <row r="447" spans="1:3" x14ac:dyDescent="0.25">
      <c r="A447" s="111" t="s">
        <v>439</v>
      </c>
      <c r="B447" s="46" t="s">
        <v>4469</v>
      </c>
      <c r="C447" s="46" t="s">
        <v>4415</v>
      </c>
    </row>
    <row r="448" spans="1:3" x14ac:dyDescent="0.25">
      <c r="A448" s="111" t="s">
        <v>2360</v>
      </c>
      <c r="B448" s="46" t="s">
        <v>4567</v>
      </c>
      <c r="C448" s="46" t="s">
        <v>4415</v>
      </c>
    </row>
    <row r="449" spans="1:3" x14ac:dyDescent="0.25">
      <c r="A449" s="111" t="s">
        <v>2805</v>
      </c>
      <c r="B449" s="46" t="s">
        <v>4567</v>
      </c>
      <c r="C449" t="s">
        <v>3</v>
      </c>
    </row>
    <row r="450" spans="1:3" x14ac:dyDescent="0.25">
      <c r="A450" s="111" t="s">
        <v>2810</v>
      </c>
      <c r="B450" s="46" t="s">
        <v>4567</v>
      </c>
      <c r="C450" t="s">
        <v>3</v>
      </c>
    </row>
    <row r="451" spans="1:3" x14ac:dyDescent="0.25">
      <c r="A451" s="111" t="s">
        <v>2811</v>
      </c>
      <c r="B451" s="46" t="s">
        <v>4567</v>
      </c>
      <c r="C451" t="s">
        <v>3</v>
      </c>
    </row>
    <row r="452" spans="1:3" x14ac:dyDescent="0.25">
      <c r="A452" s="111" t="s">
        <v>2955</v>
      </c>
      <c r="B452" s="46" t="s">
        <v>4567</v>
      </c>
      <c r="C452" s="46" t="s">
        <v>4415</v>
      </c>
    </row>
    <row r="453" spans="1:3" x14ac:dyDescent="0.25">
      <c r="A453" s="111" t="s">
        <v>2956</v>
      </c>
      <c r="B453" s="46" t="s">
        <v>4567</v>
      </c>
      <c r="C453" s="46" t="s">
        <v>4415</v>
      </c>
    </row>
    <row r="454" spans="1:3" x14ac:dyDescent="0.25">
      <c r="A454" s="74" t="s">
        <v>560</v>
      </c>
      <c r="B454" s="46" t="s">
        <v>4492</v>
      </c>
    </row>
    <row r="455" spans="1:3" x14ac:dyDescent="0.25">
      <c r="A455" s="57" t="s">
        <v>2173</v>
      </c>
      <c r="B455" s="46" t="s">
        <v>4557</v>
      </c>
    </row>
    <row r="456" spans="1:3" x14ac:dyDescent="0.25">
      <c r="A456" s="57" t="s">
        <v>2879</v>
      </c>
      <c r="B456" s="46" t="s">
        <v>4557</v>
      </c>
    </row>
    <row r="457" spans="1:3" x14ac:dyDescent="0.25">
      <c r="A457" s="57" t="s">
        <v>2931</v>
      </c>
      <c r="B457" s="46" t="s">
        <v>4557</v>
      </c>
    </row>
    <row r="458" spans="1:3" x14ac:dyDescent="0.25">
      <c r="A458" s="57" t="s">
        <v>2942</v>
      </c>
      <c r="B458" s="46" t="s">
        <v>4557</v>
      </c>
    </row>
    <row r="459" spans="1:3" x14ac:dyDescent="0.25">
      <c r="A459" s="57" t="s">
        <v>2943</v>
      </c>
      <c r="B459" s="46" t="s">
        <v>4557</v>
      </c>
    </row>
    <row r="460" spans="1:3" x14ac:dyDescent="0.25">
      <c r="A460" s="57" t="s">
        <v>2950</v>
      </c>
      <c r="B460" s="46" t="s">
        <v>4557</v>
      </c>
      <c r="C460" s="46"/>
    </row>
    <row r="461" spans="1:3" x14ac:dyDescent="0.25">
      <c r="A461" s="57" t="s">
        <v>2957</v>
      </c>
      <c r="B461" s="46" t="s">
        <v>4557</v>
      </c>
    </row>
    <row r="462" spans="1:3" x14ac:dyDescent="0.25">
      <c r="A462" s="57" t="s">
        <v>2958</v>
      </c>
      <c r="B462" s="46" t="s">
        <v>4557</v>
      </c>
    </row>
    <row r="463" spans="1:3" x14ac:dyDescent="0.25">
      <c r="A463" s="126" t="s">
        <v>4002</v>
      </c>
      <c r="B463" s="46" t="s">
        <v>4608</v>
      </c>
    </row>
    <row r="464" spans="1:3" x14ac:dyDescent="0.25">
      <c r="A464" s="57" t="s">
        <v>1349</v>
      </c>
      <c r="B464" s="46" t="s">
        <v>4451</v>
      </c>
    </row>
  </sheetData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515"/>
  <sheetViews>
    <sheetView topLeftCell="A487" zoomScaleNormal="100" workbookViewId="0">
      <selection activeCell="A515" sqref="A515"/>
    </sheetView>
  </sheetViews>
  <sheetFormatPr baseColWidth="10" defaultRowHeight="13.15" x14ac:dyDescent="0.25"/>
  <cols>
    <col min="1" max="1" width="46.08984375" customWidth="1"/>
    <col min="2" max="11" width="10.6328125" customWidth="1"/>
  </cols>
  <sheetData>
    <row r="1" spans="1:3" s="10" customFormat="1" x14ac:dyDescent="0.25">
      <c r="A1" s="140" t="s">
        <v>15</v>
      </c>
      <c r="B1" s="8"/>
      <c r="C1" s="8"/>
    </row>
    <row r="2" spans="1:3" s="10" customFormat="1" x14ac:dyDescent="0.25">
      <c r="A2" s="48" t="s">
        <v>38</v>
      </c>
      <c r="B2" s="46" t="s">
        <v>4424</v>
      </c>
      <c r="C2"/>
    </row>
    <row r="3" spans="1:3" s="10" customFormat="1" x14ac:dyDescent="0.25">
      <c r="A3" s="48" t="s">
        <v>51</v>
      </c>
      <c r="B3" s="46" t="s">
        <v>4424</v>
      </c>
      <c r="C3"/>
    </row>
    <row r="4" spans="1:3" s="10" customFormat="1" x14ac:dyDescent="0.25">
      <c r="A4" s="48" t="s">
        <v>52</v>
      </c>
      <c r="B4" s="46" t="s">
        <v>4424</v>
      </c>
      <c r="C4"/>
    </row>
    <row r="5" spans="1:3" s="10" customFormat="1" x14ac:dyDescent="0.25">
      <c r="A5" s="48" t="s">
        <v>53</v>
      </c>
      <c r="B5" s="46" t="s">
        <v>4424</v>
      </c>
      <c r="C5"/>
    </row>
    <row r="6" spans="1:3" s="10" customFormat="1" x14ac:dyDescent="0.25">
      <c r="A6" s="48" t="s">
        <v>54</v>
      </c>
      <c r="B6" s="46" t="s">
        <v>4424</v>
      </c>
      <c r="C6"/>
    </row>
    <row r="7" spans="1:3" s="10" customFormat="1" x14ac:dyDescent="0.25">
      <c r="A7" s="48" t="s">
        <v>55</v>
      </c>
      <c r="B7" s="46" t="s">
        <v>4424</v>
      </c>
      <c r="C7"/>
    </row>
    <row r="8" spans="1:3" s="10" customFormat="1" x14ac:dyDescent="0.25">
      <c r="A8" s="48" t="s">
        <v>56</v>
      </c>
      <c r="B8" s="46" t="s">
        <v>4424</v>
      </c>
      <c r="C8"/>
    </row>
    <row r="9" spans="1:3" s="10" customFormat="1" x14ac:dyDescent="0.25">
      <c r="A9" s="48" t="s">
        <v>57</v>
      </c>
      <c r="B9" s="46" t="s">
        <v>4424</v>
      </c>
      <c r="C9"/>
    </row>
    <row r="10" spans="1:3" s="10" customFormat="1" x14ac:dyDescent="0.25">
      <c r="A10" s="48" t="s">
        <v>58</v>
      </c>
      <c r="B10" s="46" t="s">
        <v>4424</v>
      </c>
      <c r="C10"/>
    </row>
    <row r="11" spans="1:3" s="10" customFormat="1" x14ac:dyDescent="0.25">
      <c r="A11" s="48" t="s">
        <v>59</v>
      </c>
      <c r="B11" s="46" t="s">
        <v>4424</v>
      </c>
      <c r="C11"/>
    </row>
    <row r="12" spans="1:3" s="10" customFormat="1" x14ac:dyDescent="0.25">
      <c r="A12" s="48" t="s">
        <v>60</v>
      </c>
      <c r="B12" s="46" t="s">
        <v>4424</v>
      </c>
      <c r="C12"/>
    </row>
    <row r="13" spans="1:3" s="10" customFormat="1" x14ac:dyDescent="0.25">
      <c r="A13" s="48" t="s">
        <v>78</v>
      </c>
      <c r="B13" s="46" t="s">
        <v>4424</v>
      </c>
      <c r="C13"/>
    </row>
    <row r="14" spans="1:3" s="10" customFormat="1" x14ac:dyDescent="0.25">
      <c r="A14" s="48" t="s">
        <v>79</v>
      </c>
      <c r="B14" s="46" t="s">
        <v>4424</v>
      </c>
      <c r="C14"/>
    </row>
    <row r="15" spans="1:3" s="10" customFormat="1" x14ac:dyDescent="0.25">
      <c r="A15" s="48" t="s">
        <v>80</v>
      </c>
      <c r="B15" s="46" t="s">
        <v>4424</v>
      </c>
      <c r="C15"/>
    </row>
    <row r="16" spans="1:3" s="10" customFormat="1" x14ac:dyDescent="0.25">
      <c r="A16" s="48" t="s">
        <v>81</v>
      </c>
      <c r="B16" s="46" t="s">
        <v>4424</v>
      </c>
      <c r="C16"/>
    </row>
    <row r="17" spans="1:3" s="10" customFormat="1" x14ac:dyDescent="0.25">
      <c r="A17" s="48" t="s">
        <v>82</v>
      </c>
      <c r="B17" s="46" t="s">
        <v>4424</v>
      </c>
      <c r="C17"/>
    </row>
    <row r="18" spans="1:3" s="10" customFormat="1" x14ac:dyDescent="0.25">
      <c r="A18" s="48" t="s">
        <v>83</v>
      </c>
      <c r="B18" s="46" t="s">
        <v>4424</v>
      </c>
      <c r="C18"/>
    </row>
    <row r="19" spans="1:3" s="10" customFormat="1" x14ac:dyDescent="0.25">
      <c r="A19" s="48" t="s">
        <v>84</v>
      </c>
      <c r="B19" s="46" t="s">
        <v>4424</v>
      </c>
      <c r="C19"/>
    </row>
    <row r="20" spans="1:3" s="10" customFormat="1" x14ac:dyDescent="0.25">
      <c r="A20" s="48" t="s">
        <v>85</v>
      </c>
      <c r="B20" s="46" t="s">
        <v>4424</v>
      </c>
      <c r="C20"/>
    </row>
    <row r="21" spans="1:3" x14ac:dyDescent="0.25">
      <c r="A21" s="48" t="s">
        <v>86</v>
      </c>
      <c r="B21" s="46" t="s">
        <v>4424</v>
      </c>
    </row>
    <row r="22" spans="1:3" x14ac:dyDescent="0.25">
      <c r="A22" s="48" t="s">
        <v>87</v>
      </c>
      <c r="B22" s="46" t="s">
        <v>4424</v>
      </c>
    </row>
    <row r="23" spans="1:3" x14ac:dyDescent="0.25">
      <c r="A23" s="48" t="s">
        <v>88</v>
      </c>
      <c r="B23" s="46" t="s">
        <v>4424</v>
      </c>
    </row>
    <row r="24" spans="1:3" x14ac:dyDescent="0.25">
      <c r="A24" s="48" t="s">
        <v>136</v>
      </c>
      <c r="B24" s="46" t="s">
        <v>4424</v>
      </c>
    </row>
    <row r="25" spans="1:3" x14ac:dyDescent="0.25">
      <c r="A25" s="48" t="s">
        <v>137</v>
      </c>
      <c r="B25" s="46" t="s">
        <v>4424</v>
      </c>
    </row>
    <row r="26" spans="1:3" x14ac:dyDescent="0.25">
      <c r="A26" s="48" t="s">
        <v>138</v>
      </c>
      <c r="B26" s="46" t="s">
        <v>4424</v>
      </c>
    </row>
    <row r="27" spans="1:3" x14ac:dyDescent="0.25">
      <c r="A27" s="48" t="s">
        <v>139</v>
      </c>
      <c r="B27" s="46" t="s">
        <v>4424</v>
      </c>
    </row>
    <row r="28" spans="1:3" x14ac:dyDescent="0.25">
      <c r="A28" s="48" t="s">
        <v>140</v>
      </c>
      <c r="B28" s="46" t="s">
        <v>4424</v>
      </c>
    </row>
    <row r="29" spans="1:3" x14ac:dyDescent="0.25">
      <c r="A29" s="48" t="s">
        <v>141</v>
      </c>
      <c r="B29" s="46" t="s">
        <v>4424</v>
      </c>
    </row>
    <row r="30" spans="1:3" x14ac:dyDescent="0.25">
      <c r="A30" s="48" t="s">
        <v>142</v>
      </c>
      <c r="B30" s="46" t="s">
        <v>4424</v>
      </c>
    </row>
    <row r="31" spans="1:3" x14ac:dyDescent="0.25">
      <c r="A31" s="48" t="s">
        <v>143</v>
      </c>
      <c r="B31" s="46" t="s">
        <v>4424</v>
      </c>
    </row>
    <row r="32" spans="1:3" x14ac:dyDescent="0.25">
      <c r="A32" s="48" t="s">
        <v>144</v>
      </c>
      <c r="B32" s="46" t="s">
        <v>4424</v>
      </c>
    </row>
    <row r="33" spans="1:2" x14ac:dyDescent="0.25">
      <c r="A33" s="48" t="s">
        <v>145</v>
      </c>
      <c r="B33" s="46" t="s">
        <v>4424</v>
      </c>
    </row>
    <row r="34" spans="1:2" x14ac:dyDescent="0.25">
      <c r="A34" s="48" t="s">
        <v>146</v>
      </c>
      <c r="B34" s="46" t="s">
        <v>4424</v>
      </c>
    </row>
    <row r="35" spans="1:2" x14ac:dyDescent="0.25">
      <c r="A35" s="48" t="s">
        <v>147</v>
      </c>
      <c r="B35" s="46" t="s">
        <v>4424</v>
      </c>
    </row>
    <row r="36" spans="1:2" x14ac:dyDescent="0.25">
      <c r="A36" s="48" t="s">
        <v>148</v>
      </c>
      <c r="B36" s="46" t="s">
        <v>4424</v>
      </c>
    </row>
    <row r="37" spans="1:2" x14ac:dyDescent="0.25">
      <c r="A37" s="48" t="s">
        <v>149</v>
      </c>
      <c r="B37" s="46" t="s">
        <v>4424</v>
      </c>
    </row>
    <row r="38" spans="1:2" x14ac:dyDescent="0.25">
      <c r="A38" s="48" t="s">
        <v>150</v>
      </c>
      <c r="B38" s="46" t="s">
        <v>4424</v>
      </c>
    </row>
    <row r="39" spans="1:2" x14ac:dyDescent="0.25">
      <c r="A39" s="48" t="s">
        <v>151</v>
      </c>
      <c r="B39" s="46" t="s">
        <v>4424</v>
      </c>
    </row>
    <row r="40" spans="1:2" x14ac:dyDescent="0.25">
      <c r="A40" s="48" t="s">
        <v>152</v>
      </c>
      <c r="B40" s="46" t="s">
        <v>4424</v>
      </c>
    </row>
    <row r="41" spans="1:2" x14ac:dyDescent="0.25">
      <c r="A41" s="48" t="s">
        <v>153</v>
      </c>
      <c r="B41" s="46" t="s">
        <v>4424</v>
      </c>
    </row>
    <row r="42" spans="1:2" x14ac:dyDescent="0.25">
      <c r="A42" s="48" t="s">
        <v>154</v>
      </c>
      <c r="B42" s="46" t="s">
        <v>4424</v>
      </c>
    </row>
    <row r="43" spans="1:2" x14ac:dyDescent="0.25">
      <c r="A43" s="48" t="s">
        <v>155</v>
      </c>
      <c r="B43" s="46" t="s">
        <v>4424</v>
      </c>
    </row>
    <row r="44" spans="1:2" x14ac:dyDescent="0.25">
      <c r="A44" s="48" t="s">
        <v>156</v>
      </c>
      <c r="B44" s="46" t="s">
        <v>4424</v>
      </c>
    </row>
    <row r="45" spans="1:2" x14ac:dyDescent="0.25">
      <c r="A45" s="48" t="s">
        <v>157</v>
      </c>
      <c r="B45" s="46" t="s">
        <v>4424</v>
      </c>
    </row>
    <row r="46" spans="1:2" x14ac:dyDescent="0.25">
      <c r="A46" s="48" t="s">
        <v>158</v>
      </c>
      <c r="B46" s="46" t="s">
        <v>4424</v>
      </c>
    </row>
    <row r="47" spans="1:2" x14ac:dyDescent="0.25">
      <c r="A47" s="48" t="s">
        <v>159</v>
      </c>
      <c r="B47" s="46" t="s">
        <v>4424</v>
      </c>
    </row>
    <row r="48" spans="1:2" x14ac:dyDescent="0.25">
      <c r="A48" s="48" t="s">
        <v>160</v>
      </c>
      <c r="B48" s="46" t="s">
        <v>4424</v>
      </c>
    </row>
    <row r="49" spans="1:2" x14ac:dyDescent="0.25">
      <c r="A49" s="48" t="s">
        <v>161</v>
      </c>
      <c r="B49" s="46" t="s">
        <v>4424</v>
      </c>
    </row>
    <row r="50" spans="1:2" x14ac:dyDescent="0.25">
      <c r="A50" s="48" t="s">
        <v>162</v>
      </c>
      <c r="B50" s="46" t="s">
        <v>4424</v>
      </c>
    </row>
    <row r="51" spans="1:2" x14ac:dyDescent="0.25">
      <c r="A51" s="48" t="s">
        <v>163</v>
      </c>
      <c r="B51" s="46" t="s">
        <v>4424</v>
      </c>
    </row>
    <row r="52" spans="1:2" x14ac:dyDescent="0.25">
      <c r="A52" s="48" t="s">
        <v>164</v>
      </c>
      <c r="B52" s="46" t="s">
        <v>4424</v>
      </c>
    </row>
    <row r="53" spans="1:2" x14ac:dyDescent="0.25">
      <c r="A53" s="48" t="s">
        <v>165</v>
      </c>
      <c r="B53" s="46" t="s">
        <v>4424</v>
      </c>
    </row>
    <row r="54" spans="1:2" x14ac:dyDescent="0.25">
      <c r="A54" s="48" t="s">
        <v>166</v>
      </c>
      <c r="B54" s="46" t="s">
        <v>4424</v>
      </c>
    </row>
    <row r="55" spans="1:2" x14ac:dyDescent="0.25">
      <c r="A55" s="48" t="s">
        <v>167</v>
      </c>
      <c r="B55" s="46" t="s">
        <v>4424</v>
      </c>
    </row>
    <row r="56" spans="1:2" x14ac:dyDescent="0.25">
      <c r="A56" s="48" t="s">
        <v>168</v>
      </c>
      <c r="B56" s="46" t="s">
        <v>4424</v>
      </c>
    </row>
    <row r="57" spans="1:2" x14ac:dyDescent="0.25">
      <c r="A57" s="48" t="s">
        <v>169</v>
      </c>
      <c r="B57" s="46" t="s">
        <v>4424</v>
      </c>
    </row>
    <row r="58" spans="1:2" x14ac:dyDescent="0.25">
      <c r="A58" s="48" t="s">
        <v>170</v>
      </c>
      <c r="B58" s="46" t="s">
        <v>4424</v>
      </c>
    </row>
    <row r="59" spans="1:2" x14ac:dyDescent="0.25">
      <c r="A59" s="48" t="s">
        <v>171</v>
      </c>
      <c r="B59" s="46" t="s">
        <v>4424</v>
      </c>
    </row>
    <row r="60" spans="1:2" x14ac:dyDescent="0.25">
      <c r="A60" s="48" t="s">
        <v>172</v>
      </c>
      <c r="B60" s="46" t="s">
        <v>4424</v>
      </c>
    </row>
    <row r="61" spans="1:2" x14ac:dyDescent="0.25">
      <c r="A61" s="48" t="s">
        <v>174</v>
      </c>
      <c r="B61" s="46" t="s">
        <v>4424</v>
      </c>
    </row>
    <row r="62" spans="1:2" x14ac:dyDescent="0.25">
      <c r="A62" s="48" t="s">
        <v>217</v>
      </c>
      <c r="B62" s="46" t="s">
        <v>4424</v>
      </c>
    </row>
    <row r="63" spans="1:2" x14ac:dyDescent="0.25">
      <c r="A63" s="48" t="s">
        <v>240</v>
      </c>
      <c r="B63" s="46" t="s">
        <v>4424</v>
      </c>
    </row>
    <row r="64" spans="1:2" x14ac:dyDescent="0.25">
      <c r="A64" s="48" t="s">
        <v>241</v>
      </c>
      <c r="B64" s="46" t="s">
        <v>4424</v>
      </c>
    </row>
    <row r="65" spans="1:2" x14ac:dyDescent="0.25">
      <c r="A65" s="48" t="s">
        <v>242</v>
      </c>
      <c r="B65" s="46" t="s">
        <v>4424</v>
      </c>
    </row>
    <row r="66" spans="1:2" x14ac:dyDescent="0.25">
      <c r="A66" s="48" t="s">
        <v>243</v>
      </c>
      <c r="B66" s="46" t="s">
        <v>4424</v>
      </c>
    </row>
    <row r="67" spans="1:2" x14ac:dyDescent="0.25">
      <c r="A67" s="48" t="s">
        <v>244</v>
      </c>
      <c r="B67" s="46" t="s">
        <v>4424</v>
      </c>
    </row>
    <row r="68" spans="1:2" x14ac:dyDescent="0.25">
      <c r="A68" s="48" t="s">
        <v>245</v>
      </c>
      <c r="B68" s="46" t="s">
        <v>4424</v>
      </c>
    </row>
    <row r="69" spans="1:2" x14ac:dyDescent="0.25">
      <c r="A69" s="48" t="s">
        <v>246</v>
      </c>
      <c r="B69" s="46" t="s">
        <v>4424</v>
      </c>
    </row>
    <row r="70" spans="1:2" x14ac:dyDescent="0.25">
      <c r="A70" s="48" t="s">
        <v>247</v>
      </c>
      <c r="B70" s="46" t="s">
        <v>4424</v>
      </c>
    </row>
    <row r="71" spans="1:2" x14ac:dyDescent="0.25">
      <c r="A71" s="48" t="s">
        <v>248</v>
      </c>
      <c r="B71" s="46" t="s">
        <v>4424</v>
      </c>
    </row>
    <row r="72" spans="1:2" x14ac:dyDescent="0.25">
      <c r="A72" s="48" t="s">
        <v>249</v>
      </c>
      <c r="B72" s="46" t="s">
        <v>4424</v>
      </c>
    </row>
    <row r="73" spans="1:2" x14ac:dyDescent="0.25">
      <c r="A73" s="48" t="s">
        <v>250</v>
      </c>
      <c r="B73" s="46" t="s">
        <v>4424</v>
      </c>
    </row>
    <row r="74" spans="1:2" x14ac:dyDescent="0.25">
      <c r="A74" s="48" t="s">
        <v>251</v>
      </c>
      <c r="B74" s="46" t="s">
        <v>4424</v>
      </c>
    </row>
    <row r="75" spans="1:2" x14ac:dyDescent="0.25">
      <c r="A75" s="48" t="s">
        <v>252</v>
      </c>
      <c r="B75" s="46" t="s">
        <v>4424</v>
      </c>
    </row>
    <row r="76" spans="1:2" x14ac:dyDescent="0.25">
      <c r="A76" s="48" t="s">
        <v>253</v>
      </c>
      <c r="B76" s="46" t="s">
        <v>4424</v>
      </c>
    </row>
    <row r="77" spans="1:2" x14ac:dyDescent="0.25">
      <c r="A77" s="48" t="s">
        <v>254</v>
      </c>
      <c r="B77" s="46" t="s">
        <v>4424</v>
      </c>
    </row>
    <row r="78" spans="1:2" x14ac:dyDescent="0.25">
      <c r="A78" s="48" t="s">
        <v>255</v>
      </c>
      <c r="B78" s="46" t="s">
        <v>4424</v>
      </c>
    </row>
    <row r="79" spans="1:2" x14ac:dyDescent="0.25">
      <c r="A79" s="48" t="s">
        <v>256</v>
      </c>
      <c r="B79" s="46" t="s">
        <v>4424</v>
      </c>
    </row>
    <row r="80" spans="1:2" x14ac:dyDescent="0.25">
      <c r="A80" s="48" t="s">
        <v>257</v>
      </c>
      <c r="B80" s="46" t="s">
        <v>4424</v>
      </c>
    </row>
    <row r="81" spans="1:2" x14ac:dyDescent="0.25">
      <c r="A81" s="48" t="s">
        <v>258</v>
      </c>
      <c r="B81" s="46" t="s">
        <v>4424</v>
      </c>
    </row>
    <row r="82" spans="1:2" x14ac:dyDescent="0.25">
      <c r="A82" s="48" t="s">
        <v>259</v>
      </c>
      <c r="B82" s="46" t="s">
        <v>4424</v>
      </c>
    </row>
    <row r="83" spans="1:2" x14ac:dyDescent="0.25">
      <c r="A83" s="48" t="s">
        <v>260</v>
      </c>
      <c r="B83" s="46" t="s">
        <v>4424</v>
      </c>
    </row>
    <row r="84" spans="1:2" x14ac:dyDescent="0.25">
      <c r="A84" s="48" t="s">
        <v>261</v>
      </c>
      <c r="B84" s="46" t="s">
        <v>4424</v>
      </c>
    </row>
    <row r="85" spans="1:2" x14ac:dyDescent="0.25">
      <c r="A85" s="48" t="s">
        <v>262</v>
      </c>
      <c r="B85" s="46" t="s">
        <v>4424</v>
      </c>
    </row>
    <row r="86" spans="1:2" x14ac:dyDescent="0.25">
      <c r="A86" s="48" t="s">
        <v>263</v>
      </c>
      <c r="B86" s="46" t="s">
        <v>4424</v>
      </c>
    </row>
    <row r="87" spans="1:2" x14ac:dyDescent="0.25">
      <c r="A87" s="48" t="s">
        <v>264</v>
      </c>
      <c r="B87" s="46" t="s">
        <v>4424</v>
      </c>
    </row>
    <row r="88" spans="1:2" x14ac:dyDescent="0.25">
      <c r="A88" s="48" t="s">
        <v>265</v>
      </c>
      <c r="B88" s="46" t="s">
        <v>4424</v>
      </c>
    </row>
    <row r="89" spans="1:2" x14ac:dyDescent="0.25">
      <c r="A89" s="48" t="s">
        <v>266</v>
      </c>
      <c r="B89" s="46" t="s">
        <v>4424</v>
      </c>
    </row>
    <row r="90" spans="1:2" x14ac:dyDescent="0.25">
      <c r="A90" s="48" t="s">
        <v>267</v>
      </c>
      <c r="B90" s="46" t="s">
        <v>4424</v>
      </c>
    </row>
    <row r="91" spans="1:2" x14ac:dyDescent="0.25">
      <c r="A91" s="48" t="s">
        <v>268</v>
      </c>
      <c r="B91" s="46" t="s">
        <v>4424</v>
      </c>
    </row>
    <row r="92" spans="1:2" x14ac:dyDescent="0.25">
      <c r="A92" s="48" t="s">
        <v>269</v>
      </c>
      <c r="B92" s="46" t="s">
        <v>4424</v>
      </c>
    </row>
    <row r="93" spans="1:2" x14ac:dyDescent="0.25">
      <c r="A93" s="48" t="s">
        <v>270</v>
      </c>
      <c r="B93" s="46" t="s">
        <v>4424</v>
      </c>
    </row>
    <row r="94" spans="1:2" x14ac:dyDescent="0.25">
      <c r="A94" s="48" t="s">
        <v>271</v>
      </c>
      <c r="B94" s="46" t="s">
        <v>4424</v>
      </c>
    </row>
    <row r="95" spans="1:2" x14ac:dyDescent="0.25">
      <c r="A95" s="48" t="s">
        <v>272</v>
      </c>
      <c r="B95" s="46" t="s">
        <v>4424</v>
      </c>
    </row>
    <row r="96" spans="1:2" x14ac:dyDescent="0.25">
      <c r="A96" s="48" t="s">
        <v>273</v>
      </c>
      <c r="B96" s="46" t="s">
        <v>4424</v>
      </c>
    </row>
    <row r="97" spans="1:2" x14ac:dyDescent="0.25">
      <c r="A97" s="48" t="s">
        <v>274</v>
      </c>
      <c r="B97" s="46" t="s">
        <v>4424</v>
      </c>
    </row>
    <row r="98" spans="1:2" x14ac:dyDescent="0.25">
      <c r="A98" s="48" t="s">
        <v>275</v>
      </c>
      <c r="B98" s="46" t="s">
        <v>4424</v>
      </c>
    </row>
    <row r="99" spans="1:2" x14ac:dyDescent="0.25">
      <c r="A99" s="48" t="s">
        <v>276</v>
      </c>
      <c r="B99" s="46" t="s">
        <v>4424</v>
      </c>
    </row>
    <row r="100" spans="1:2" x14ac:dyDescent="0.25">
      <c r="A100" s="48" t="s">
        <v>277</v>
      </c>
      <c r="B100" s="46" t="s">
        <v>4424</v>
      </c>
    </row>
    <row r="101" spans="1:2" x14ac:dyDescent="0.25">
      <c r="A101" s="48" t="s">
        <v>278</v>
      </c>
      <c r="B101" s="46" t="s">
        <v>4424</v>
      </c>
    </row>
    <row r="102" spans="1:2" x14ac:dyDescent="0.25">
      <c r="A102" s="48" t="s">
        <v>279</v>
      </c>
      <c r="B102" s="46" t="s">
        <v>4424</v>
      </c>
    </row>
    <row r="103" spans="1:2" x14ac:dyDescent="0.25">
      <c r="A103" s="48" t="s">
        <v>280</v>
      </c>
      <c r="B103" s="46" t="s">
        <v>4424</v>
      </c>
    </row>
    <row r="104" spans="1:2" x14ac:dyDescent="0.25">
      <c r="A104" s="48" t="s">
        <v>281</v>
      </c>
      <c r="B104" s="46" t="s">
        <v>4424</v>
      </c>
    </row>
    <row r="105" spans="1:2" x14ac:dyDescent="0.25">
      <c r="A105" s="48" t="s">
        <v>282</v>
      </c>
      <c r="B105" s="46" t="s">
        <v>4424</v>
      </c>
    </row>
    <row r="106" spans="1:2" x14ac:dyDescent="0.25">
      <c r="A106" s="48" t="s">
        <v>283</v>
      </c>
      <c r="B106" s="46" t="s">
        <v>4424</v>
      </c>
    </row>
    <row r="107" spans="1:2" x14ac:dyDescent="0.25">
      <c r="A107" s="48" t="s">
        <v>284</v>
      </c>
      <c r="B107" s="46" t="s">
        <v>4424</v>
      </c>
    </row>
    <row r="108" spans="1:2" x14ac:dyDescent="0.25">
      <c r="A108" s="48" t="s">
        <v>285</v>
      </c>
      <c r="B108" s="46" t="s">
        <v>4424</v>
      </c>
    </row>
    <row r="109" spans="1:2" x14ac:dyDescent="0.25">
      <c r="A109" s="48" t="s">
        <v>286</v>
      </c>
      <c r="B109" s="46" t="s">
        <v>4424</v>
      </c>
    </row>
    <row r="110" spans="1:2" x14ac:dyDescent="0.25">
      <c r="A110" s="48" t="s">
        <v>287</v>
      </c>
      <c r="B110" s="46" t="s">
        <v>4424</v>
      </c>
    </row>
    <row r="111" spans="1:2" x14ac:dyDescent="0.25">
      <c r="A111" s="48" t="s">
        <v>288</v>
      </c>
      <c r="B111" s="46" t="s">
        <v>4424</v>
      </c>
    </row>
    <row r="112" spans="1:2" x14ac:dyDescent="0.25">
      <c r="A112" s="48" t="s">
        <v>289</v>
      </c>
      <c r="B112" s="46" t="s">
        <v>4424</v>
      </c>
    </row>
    <row r="113" spans="1:2" x14ac:dyDescent="0.25">
      <c r="A113" s="48" t="s">
        <v>290</v>
      </c>
      <c r="B113" s="46" t="s">
        <v>4424</v>
      </c>
    </row>
    <row r="114" spans="1:2" x14ac:dyDescent="0.25">
      <c r="A114" s="48" t="s">
        <v>291</v>
      </c>
      <c r="B114" s="46" t="s">
        <v>4424</v>
      </c>
    </row>
    <row r="115" spans="1:2" x14ac:dyDescent="0.25">
      <c r="A115" s="48" t="s">
        <v>292</v>
      </c>
      <c r="B115" s="46" t="s">
        <v>4424</v>
      </c>
    </row>
    <row r="116" spans="1:2" x14ac:dyDescent="0.25">
      <c r="A116" s="48" t="s">
        <v>293</v>
      </c>
      <c r="B116" s="46" t="s">
        <v>4424</v>
      </c>
    </row>
    <row r="117" spans="1:2" x14ac:dyDescent="0.25">
      <c r="A117" s="48" t="s">
        <v>294</v>
      </c>
      <c r="B117" s="46" t="s">
        <v>4424</v>
      </c>
    </row>
    <row r="118" spans="1:2" x14ac:dyDescent="0.25">
      <c r="A118" s="48" t="s">
        <v>295</v>
      </c>
      <c r="B118" s="46" t="s">
        <v>4424</v>
      </c>
    </row>
    <row r="119" spans="1:2" x14ac:dyDescent="0.25">
      <c r="A119" s="48" t="s">
        <v>296</v>
      </c>
      <c r="B119" s="46" t="s">
        <v>4424</v>
      </c>
    </row>
    <row r="120" spans="1:2" x14ac:dyDescent="0.25">
      <c r="A120" s="48" t="s">
        <v>297</v>
      </c>
      <c r="B120" s="46" t="s">
        <v>4424</v>
      </c>
    </row>
    <row r="121" spans="1:2" x14ac:dyDescent="0.25">
      <c r="A121" s="48" t="s">
        <v>298</v>
      </c>
      <c r="B121" s="46" t="s">
        <v>4424</v>
      </c>
    </row>
    <row r="122" spans="1:2" x14ac:dyDescent="0.25">
      <c r="A122" s="48" t="s">
        <v>299</v>
      </c>
      <c r="B122" s="46" t="s">
        <v>4424</v>
      </c>
    </row>
    <row r="123" spans="1:2" x14ac:dyDescent="0.25">
      <c r="A123" s="48" t="s">
        <v>338</v>
      </c>
      <c r="B123" s="46" t="s">
        <v>4424</v>
      </c>
    </row>
    <row r="124" spans="1:2" x14ac:dyDescent="0.25">
      <c r="A124" s="48" t="s">
        <v>457</v>
      </c>
      <c r="B124" s="46" t="s">
        <v>4424</v>
      </c>
    </row>
    <row r="125" spans="1:2" x14ac:dyDescent="0.25">
      <c r="A125" s="48" t="s">
        <v>458</v>
      </c>
      <c r="B125" s="46" t="s">
        <v>4424</v>
      </c>
    </row>
    <row r="126" spans="1:2" x14ac:dyDescent="0.25">
      <c r="A126" s="48" t="s">
        <v>459</v>
      </c>
      <c r="B126" s="46" t="s">
        <v>4424</v>
      </c>
    </row>
    <row r="127" spans="1:2" x14ac:dyDescent="0.25">
      <c r="A127" s="48" t="s">
        <v>460</v>
      </c>
      <c r="B127" s="46" t="s">
        <v>4424</v>
      </c>
    </row>
    <row r="128" spans="1:2" x14ac:dyDescent="0.25">
      <c r="A128" s="48" t="s">
        <v>516</v>
      </c>
      <c r="B128" t="s">
        <v>4424</v>
      </c>
    </row>
    <row r="129" spans="1:2" x14ac:dyDescent="0.25">
      <c r="A129" s="48" t="s">
        <v>559</v>
      </c>
      <c r="B129" s="46" t="s">
        <v>4424</v>
      </c>
    </row>
    <row r="130" spans="1:2" x14ac:dyDescent="0.25">
      <c r="A130" s="48" t="s">
        <v>584</v>
      </c>
      <c r="B130" t="s">
        <v>4424</v>
      </c>
    </row>
    <row r="131" spans="1:2" x14ac:dyDescent="0.25">
      <c r="A131" s="48" t="s">
        <v>587</v>
      </c>
      <c r="B131" t="s">
        <v>4424</v>
      </c>
    </row>
    <row r="132" spans="1:2" x14ac:dyDescent="0.25">
      <c r="A132" s="48" t="s">
        <v>612</v>
      </c>
      <c r="B132" t="s">
        <v>4424</v>
      </c>
    </row>
    <row r="133" spans="1:2" x14ac:dyDescent="0.25">
      <c r="A133" s="48" t="s">
        <v>613</v>
      </c>
      <c r="B133" t="s">
        <v>4424</v>
      </c>
    </row>
    <row r="134" spans="1:2" x14ac:dyDescent="0.25">
      <c r="A134" s="48" t="s">
        <v>627</v>
      </c>
      <c r="B134" t="s">
        <v>4424</v>
      </c>
    </row>
    <row r="135" spans="1:2" x14ac:dyDescent="0.25">
      <c r="A135" s="48" t="s">
        <v>628</v>
      </c>
      <c r="B135" t="s">
        <v>4424</v>
      </c>
    </row>
    <row r="136" spans="1:2" x14ac:dyDescent="0.25">
      <c r="A136" s="48" t="s">
        <v>629</v>
      </c>
      <c r="B136" t="s">
        <v>4424</v>
      </c>
    </row>
    <row r="137" spans="1:2" x14ac:dyDescent="0.25">
      <c r="A137" s="48" t="s">
        <v>632</v>
      </c>
      <c r="B137" t="s">
        <v>4424</v>
      </c>
    </row>
    <row r="138" spans="1:2" x14ac:dyDescent="0.25">
      <c r="A138" s="48" t="s">
        <v>633</v>
      </c>
      <c r="B138" t="s">
        <v>4424</v>
      </c>
    </row>
    <row r="139" spans="1:2" x14ac:dyDescent="0.25">
      <c r="A139" s="48" t="s">
        <v>634</v>
      </c>
      <c r="B139" t="s">
        <v>4424</v>
      </c>
    </row>
    <row r="140" spans="1:2" x14ac:dyDescent="0.25">
      <c r="A140" s="48" t="s">
        <v>635</v>
      </c>
      <c r="B140" t="s">
        <v>4424</v>
      </c>
    </row>
    <row r="141" spans="1:2" x14ac:dyDescent="0.25">
      <c r="A141" s="48" t="s">
        <v>636</v>
      </c>
      <c r="B141" t="s">
        <v>4424</v>
      </c>
    </row>
    <row r="142" spans="1:2" x14ac:dyDescent="0.25">
      <c r="A142" s="48" t="s">
        <v>637</v>
      </c>
      <c r="B142" t="s">
        <v>4424</v>
      </c>
    </row>
    <row r="143" spans="1:2" x14ac:dyDescent="0.25">
      <c r="A143" s="48" t="s">
        <v>638</v>
      </c>
      <c r="B143" t="s">
        <v>4424</v>
      </c>
    </row>
    <row r="144" spans="1:2" x14ac:dyDescent="0.25">
      <c r="A144" s="48" t="s">
        <v>639</v>
      </c>
      <c r="B144" t="s">
        <v>4424</v>
      </c>
    </row>
    <row r="145" spans="1:2" x14ac:dyDescent="0.25">
      <c r="A145" s="48" t="s">
        <v>640</v>
      </c>
      <c r="B145" t="s">
        <v>4424</v>
      </c>
    </row>
    <row r="146" spans="1:2" x14ac:dyDescent="0.25">
      <c r="A146" s="48" t="s">
        <v>641</v>
      </c>
      <c r="B146" t="s">
        <v>4424</v>
      </c>
    </row>
    <row r="147" spans="1:2" x14ac:dyDescent="0.25">
      <c r="A147" s="48" t="s">
        <v>642</v>
      </c>
      <c r="B147" t="s">
        <v>4424</v>
      </c>
    </row>
    <row r="148" spans="1:2" x14ac:dyDescent="0.25">
      <c r="A148" s="48" t="s">
        <v>697</v>
      </c>
      <c r="B148" t="s">
        <v>4424</v>
      </c>
    </row>
    <row r="149" spans="1:2" x14ac:dyDescent="0.25">
      <c r="A149" s="48" t="s">
        <v>698</v>
      </c>
      <c r="B149" t="s">
        <v>4424</v>
      </c>
    </row>
    <row r="150" spans="1:2" x14ac:dyDescent="0.25">
      <c r="A150" s="48" t="s">
        <v>699</v>
      </c>
      <c r="B150" t="s">
        <v>4424</v>
      </c>
    </row>
    <row r="151" spans="1:2" x14ac:dyDescent="0.25">
      <c r="A151" s="48" t="s">
        <v>723</v>
      </c>
      <c r="B151" s="46" t="s">
        <v>4424</v>
      </c>
    </row>
    <row r="152" spans="1:2" x14ac:dyDescent="0.25">
      <c r="A152" s="48" t="s">
        <v>764</v>
      </c>
      <c r="B152" s="46" t="s">
        <v>4424</v>
      </c>
    </row>
    <row r="153" spans="1:2" x14ac:dyDescent="0.25">
      <c r="A153" s="48" t="s">
        <v>782</v>
      </c>
      <c r="B153" t="s">
        <v>4424</v>
      </c>
    </row>
    <row r="154" spans="1:2" x14ac:dyDescent="0.25">
      <c r="A154" s="48" t="s">
        <v>850</v>
      </c>
      <c r="B154" s="46" t="s">
        <v>4424</v>
      </c>
    </row>
    <row r="155" spans="1:2" x14ac:dyDescent="0.25">
      <c r="A155" s="48" t="s">
        <v>867</v>
      </c>
      <c r="B155" t="s">
        <v>4424</v>
      </c>
    </row>
    <row r="156" spans="1:2" x14ac:dyDescent="0.25">
      <c r="A156" s="48" t="s">
        <v>868</v>
      </c>
      <c r="B156" t="s">
        <v>4424</v>
      </c>
    </row>
    <row r="157" spans="1:2" x14ac:dyDescent="0.25">
      <c r="A157" s="48" t="s">
        <v>869</v>
      </c>
      <c r="B157" t="s">
        <v>4424</v>
      </c>
    </row>
    <row r="158" spans="1:2" x14ac:dyDescent="0.25">
      <c r="A158" s="48" t="s">
        <v>906</v>
      </c>
      <c r="B158" s="46" t="s">
        <v>4424</v>
      </c>
    </row>
    <row r="159" spans="1:2" x14ac:dyDescent="0.25">
      <c r="A159" s="48" t="s">
        <v>968</v>
      </c>
      <c r="B159" s="46" t="s">
        <v>4424</v>
      </c>
    </row>
    <row r="160" spans="1:2" x14ac:dyDescent="0.25">
      <c r="A160" s="48" t="s">
        <v>969</v>
      </c>
      <c r="B160" s="46" t="s">
        <v>4424</v>
      </c>
    </row>
    <row r="161" spans="1:3" x14ac:dyDescent="0.25">
      <c r="A161" s="48" t="s">
        <v>1063</v>
      </c>
      <c r="B161" t="s">
        <v>4424</v>
      </c>
    </row>
    <row r="162" spans="1:3" x14ac:dyDescent="0.25">
      <c r="A162" s="48" t="s">
        <v>1110</v>
      </c>
      <c r="B162" t="s">
        <v>4424</v>
      </c>
    </row>
    <row r="163" spans="1:3" x14ac:dyDescent="0.25">
      <c r="A163" s="48" t="s">
        <v>1111</v>
      </c>
      <c r="B163" t="s">
        <v>4424</v>
      </c>
    </row>
    <row r="164" spans="1:3" x14ac:dyDescent="0.25">
      <c r="A164" s="48" t="s">
        <v>1112</v>
      </c>
      <c r="B164" t="s">
        <v>4424</v>
      </c>
    </row>
    <row r="165" spans="1:3" x14ac:dyDescent="0.25">
      <c r="A165" s="48" t="s">
        <v>1151</v>
      </c>
      <c r="B165" s="46" t="s">
        <v>4424</v>
      </c>
    </row>
    <row r="166" spans="1:3" x14ac:dyDescent="0.25">
      <c r="A166" s="48" t="s">
        <v>1176</v>
      </c>
      <c r="B166" t="s">
        <v>4424</v>
      </c>
    </row>
    <row r="167" spans="1:3" x14ac:dyDescent="0.25">
      <c r="A167" s="48" t="s">
        <v>1177</v>
      </c>
      <c r="B167" t="s">
        <v>4424</v>
      </c>
    </row>
    <row r="168" spans="1:3" x14ac:dyDescent="0.25">
      <c r="A168" s="48" t="s">
        <v>1178</v>
      </c>
      <c r="B168" t="s">
        <v>4424</v>
      </c>
    </row>
    <row r="169" spans="1:3" x14ac:dyDescent="0.25">
      <c r="A169" s="48" t="s">
        <v>1242</v>
      </c>
      <c r="B169" s="46" t="s">
        <v>4424</v>
      </c>
      <c r="C169" s="46"/>
    </row>
    <row r="170" spans="1:3" x14ac:dyDescent="0.25">
      <c r="A170" s="48" t="s">
        <v>1254</v>
      </c>
      <c r="B170" s="46" t="s">
        <v>4424</v>
      </c>
    </row>
    <row r="171" spans="1:3" x14ac:dyDescent="0.25">
      <c r="A171" s="48" t="s">
        <v>1312</v>
      </c>
      <c r="B171" s="46" t="s">
        <v>4424</v>
      </c>
    </row>
    <row r="172" spans="1:3" x14ac:dyDescent="0.25">
      <c r="A172" s="48" t="s">
        <v>1313</v>
      </c>
      <c r="B172" s="46" t="s">
        <v>4424</v>
      </c>
    </row>
    <row r="173" spans="1:3" x14ac:dyDescent="0.25">
      <c r="A173" s="48" t="s">
        <v>1314</v>
      </c>
      <c r="B173" s="46" t="s">
        <v>4424</v>
      </c>
    </row>
    <row r="174" spans="1:3" x14ac:dyDescent="0.25">
      <c r="A174" s="48" t="s">
        <v>1315</v>
      </c>
      <c r="B174" s="46" t="s">
        <v>4424</v>
      </c>
    </row>
    <row r="175" spans="1:3" x14ac:dyDescent="0.25">
      <c r="A175" s="48" t="s">
        <v>1316</v>
      </c>
      <c r="B175" s="46" t="s">
        <v>4424</v>
      </c>
    </row>
    <row r="176" spans="1:3" x14ac:dyDescent="0.25">
      <c r="A176" s="48" t="s">
        <v>1317</v>
      </c>
      <c r="B176" s="46" t="s">
        <v>4424</v>
      </c>
    </row>
    <row r="177" spans="1:2" x14ac:dyDescent="0.25">
      <c r="A177" s="48" t="s">
        <v>1361</v>
      </c>
      <c r="B177" s="46" t="s">
        <v>4424</v>
      </c>
    </row>
    <row r="178" spans="1:2" x14ac:dyDescent="0.25">
      <c r="A178" s="48" t="s">
        <v>1362</v>
      </c>
      <c r="B178" s="46" t="s">
        <v>4424</v>
      </c>
    </row>
    <row r="179" spans="1:2" x14ac:dyDescent="0.25">
      <c r="A179" s="48" t="s">
        <v>1363</v>
      </c>
      <c r="B179" s="46" t="s">
        <v>4424</v>
      </c>
    </row>
    <row r="180" spans="1:2" x14ac:dyDescent="0.25">
      <c r="A180" s="48" t="s">
        <v>1364</v>
      </c>
      <c r="B180" s="46" t="s">
        <v>4424</v>
      </c>
    </row>
    <row r="181" spans="1:2" x14ac:dyDescent="0.25">
      <c r="A181" s="48" t="s">
        <v>1365</v>
      </c>
      <c r="B181" s="46" t="s">
        <v>4424</v>
      </c>
    </row>
    <row r="182" spans="1:2" x14ac:dyDescent="0.25">
      <c r="A182" s="48" t="s">
        <v>1366</v>
      </c>
      <c r="B182" s="46" t="s">
        <v>4424</v>
      </c>
    </row>
    <row r="183" spans="1:2" x14ac:dyDescent="0.25">
      <c r="A183" s="48" t="s">
        <v>1367</v>
      </c>
      <c r="B183" s="46" t="s">
        <v>4424</v>
      </c>
    </row>
    <row r="184" spans="1:2" x14ac:dyDescent="0.25">
      <c r="A184" s="48" t="s">
        <v>1368</v>
      </c>
      <c r="B184" s="46" t="s">
        <v>4424</v>
      </c>
    </row>
    <row r="185" spans="1:2" x14ac:dyDescent="0.25">
      <c r="A185" s="48" t="s">
        <v>1369</v>
      </c>
      <c r="B185" s="46" t="s">
        <v>4424</v>
      </c>
    </row>
    <row r="186" spans="1:2" x14ac:dyDescent="0.25">
      <c r="A186" s="48" t="s">
        <v>1370</v>
      </c>
      <c r="B186" s="46" t="s">
        <v>4424</v>
      </c>
    </row>
    <row r="187" spans="1:2" x14ac:dyDescent="0.25">
      <c r="A187" s="48" t="s">
        <v>1371</v>
      </c>
      <c r="B187" s="46" t="s">
        <v>4424</v>
      </c>
    </row>
    <row r="188" spans="1:2" x14ac:dyDescent="0.25">
      <c r="A188" s="48" t="s">
        <v>1372</v>
      </c>
      <c r="B188" s="46" t="s">
        <v>4424</v>
      </c>
    </row>
    <row r="189" spans="1:2" x14ac:dyDescent="0.25">
      <c r="A189" s="48" t="s">
        <v>1373</v>
      </c>
      <c r="B189" s="46" t="s">
        <v>4424</v>
      </c>
    </row>
    <row r="190" spans="1:2" x14ac:dyDescent="0.25">
      <c r="A190" s="48" t="s">
        <v>1374</v>
      </c>
      <c r="B190" s="46" t="s">
        <v>4424</v>
      </c>
    </row>
    <row r="191" spans="1:2" x14ac:dyDescent="0.25">
      <c r="A191" s="48" t="s">
        <v>1375</v>
      </c>
      <c r="B191" s="46" t="s">
        <v>4424</v>
      </c>
    </row>
    <row r="192" spans="1:2" x14ac:dyDescent="0.25">
      <c r="A192" s="48" t="s">
        <v>1376</v>
      </c>
      <c r="B192" s="46" t="s">
        <v>4424</v>
      </c>
    </row>
    <row r="193" spans="1:2" x14ac:dyDescent="0.25">
      <c r="A193" s="48" t="s">
        <v>1377</v>
      </c>
      <c r="B193" s="46" t="s">
        <v>4424</v>
      </c>
    </row>
    <row r="194" spans="1:2" x14ac:dyDescent="0.25">
      <c r="A194" s="48" t="s">
        <v>1378</v>
      </c>
      <c r="B194" s="46" t="s">
        <v>4424</v>
      </c>
    </row>
    <row r="195" spans="1:2" x14ac:dyDescent="0.25">
      <c r="A195" s="48" t="s">
        <v>1379</v>
      </c>
      <c r="B195" s="46" t="s">
        <v>4424</v>
      </c>
    </row>
    <row r="196" spans="1:2" x14ac:dyDescent="0.25">
      <c r="A196" s="48" t="s">
        <v>1380</v>
      </c>
      <c r="B196" s="46" t="s">
        <v>4424</v>
      </c>
    </row>
    <row r="197" spans="1:2" x14ac:dyDescent="0.25">
      <c r="A197" s="48" t="s">
        <v>1381</v>
      </c>
      <c r="B197" s="46" t="s">
        <v>4424</v>
      </c>
    </row>
    <row r="198" spans="1:2" x14ac:dyDescent="0.25">
      <c r="A198" s="48" t="s">
        <v>1382</v>
      </c>
      <c r="B198" s="46" t="s">
        <v>4424</v>
      </c>
    </row>
    <row r="199" spans="1:2" x14ac:dyDescent="0.25">
      <c r="A199" s="48" t="s">
        <v>1408</v>
      </c>
      <c r="B199" t="s">
        <v>4424</v>
      </c>
    </row>
    <row r="200" spans="1:2" x14ac:dyDescent="0.25">
      <c r="A200" s="48" t="s">
        <v>1742</v>
      </c>
      <c r="B200" t="s">
        <v>4424</v>
      </c>
    </row>
    <row r="201" spans="1:2" x14ac:dyDescent="0.25">
      <c r="A201" s="48" t="s">
        <v>1743</v>
      </c>
      <c r="B201" t="s">
        <v>4424</v>
      </c>
    </row>
    <row r="202" spans="1:2" x14ac:dyDescent="0.25">
      <c r="A202" s="48" t="s">
        <v>1744</v>
      </c>
      <c r="B202" t="s">
        <v>4424</v>
      </c>
    </row>
    <row r="203" spans="1:2" x14ac:dyDescent="0.25">
      <c r="A203" s="48" t="s">
        <v>1745</v>
      </c>
      <c r="B203" t="s">
        <v>4424</v>
      </c>
    </row>
    <row r="204" spans="1:2" x14ac:dyDescent="0.25">
      <c r="A204" s="48" t="s">
        <v>1746</v>
      </c>
      <c r="B204" t="s">
        <v>4424</v>
      </c>
    </row>
    <row r="205" spans="1:2" x14ac:dyDescent="0.25">
      <c r="A205" s="48" t="s">
        <v>1747</v>
      </c>
      <c r="B205" t="s">
        <v>4424</v>
      </c>
    </row>
    <row r="206" spans="1:2" x14ac:dyDescent="0.25">
      <c r="A206" s="48" t="s">
        <v>1748</v>
      </c>
      <c r="B206" t="s">
        <v>4424</v>
      </c>
    </row>
    <row r="207" spans="1:2" x14ac:dyDescent="0.25">
      <c r="A207" s="48" t="s">
        <v>1749</v>
      </c>
      <c r="B207" t="s">
        <v>4424</v>
      </c>
    </row>
    <row r="208" spans="1:2" x14ac:dyDescent="0.25">
      <c r="A208" s="48" t="s">
        <v>1764</v>
      </c>
      <c r="B208" s="46" t="s">
        <v>4424</v>
      </c>
    </row>
    <row r="209" spans="1:2" x14ac:dyDescent="0.25">
      <c r="A209" s="48" t="s">
        <v>1765</v>
      </c>
      <c r="B209" s="46" t="s">
        <v>4424</v>
      </c>
    </row>
    <row r="210" spans="1:2" x14ac:dyDescent="0.25">
      <c r="A210" s="48" t="s">
        <v>1769</v>
      </c>
      <c r="B210" s="46" t="s">
        <v>4424</v>
      </c>
    </row>
    <row r="211" spans="1:2" x14ac:dyDescent="0.25">
      <c r="A211" s="48" t="s">
        <v>1779</v>
      </c>
      <c r="B211" s="46" t="s">
        <v>4424</v>
      </c>
    </row>
    <row r="212" spans="1:2" x14ac:dyDescent="0.25">
      <c r="A212" s="48" t="s">
        <v>1787</v>
      </c>
      <c r="B212" s="46" t="s">
        <v>4424</v>
      </c>
    </row>
    <row r="213" spans="1:2" x14ac:dyDescent="0.25">
      <c r="A213" s="48" t="s">
        <v>1808</v>
      </c>
      <c r="B213" s="46" t="s">
        <v>4424</v>
      </c>
    </row>
    <row r="214" spans="1:2" x14ac:dyDescent="0.25">
      <c r="A214" s="48" t="s">
        <v>1809</v>
      </c>
      <c r="B214" s="46" t="s">
        <v>4424</v>
      </c>
    </row>
    <row r="215" spans="1:2" x14ac:dyDescent="0.25">
      <c r="A215" s="48" t="s">
        <v>1810</v>
      </c>
      <c r="B215" s="46" t="s">
        <v>4424</v>
      </c>
    </row>
    <row r="216" spans="1:2" x14ac:dyDescent="0.25">
      <c r="A216" s="48" t="s">
        <v>1827</v>
      </c>
      <c r="B216" t="s">
        <v>4424</v>
      </c>
    </row>
    <row r="217" spans="1:2" x14ac:dyDescent="0.25">
      <c r="A217" s="48" t="s">
        <v>1858</v>
      </c>
      <c r="B217" t="s">
        <v>4424</v>
      </c>
    </row>
    <row r="218" spans="1:2" x14ac:dyDescent="0.25">
      <c r="A218" s="48" t="s">
        <v>2015</v>
      </c>
      <c r="B218" s="46" t="s">
        <v>4424</v>
      </c>
    </row>
    <row r="219" spans="1:2" x14ac:dyDescent="0.25">
      <c r="A219" s="48" t="s">
        <v>2055</v>
      </c>
      <c r="B219" t="s">
        <v>4424</v>
      </c>
    </row>
    <row r="220" spans="1:2" x14ac:dyDescent="0.25">
      <c r="A220" s="48" t="s">
        <v>2066</v>
      </c>
      <c r="B220" t="s">
        <v>4424</v>
      </c>
    </row>
    <row r="221" spans="1:2" x14ac:dyDescent="0.25">
      <c r="A221" s="48" t="s">
        <v>2067</v>
      </c>
      <c r="B221" t="s">
        <v>4424</v>
      </c>
    </row>
    <row r="222" spans="1:2" x14ac:dyDescent="0.25">
      <c r="A222" s="48" t="s">
        <v>2068</v>
      </c>
      <c r="B222" t="s">
        <v>4424</v>
      </c>
    </row>
    <row r="223" spans="1:2" x14ac:dyDescent="0.25">
      <c r="A223" s="48" t="s">
        <v>2069</v>
      </c>
      <c r="B223" t="s">
        <v>4424</v>
      </c>
    </row>
    <row r="224" spans="1:2" x14ac:dyDescent="0.25">
      <c r="A224" s="48" t="s">
        <v>2070</v>
      </c>
      <c r="B224" t="s">
        <v>4424</v>
      </c>
    </row>
    <row r="225" spans="1:2" x14ac:dyDescent="0.25">
      <c r="A225" s="48" t="s">
        <v>2085</v>
      </c>
      <c r="B225" t="s">
        <v>4424</v>
      </c>
    </row>
    <row r="226" spans="1:2" x14ac:dyDescent="0.25">
      <c r="A226" s="48" t="s">
        <v>2086</v>
      </c>
      <c r="B226" t="s">
        <v>4424</v>
      </c>
    </row>
    <row r="227" spans="1:2" x14ac:dyDescent="0.25">
      <c r="A227" s="48" t="s">
        <v>2124</v>
      </c>
      <c r="B227" t="s">
        <v>4424</v>
      </c>
    </row>
    <row r="228" spans="1:2" x14ac:dyDescent="0.25">
      <c r="A228" s="48" t="s">
        <v>2125</v>
      </c>
      <c r="B228" t="s">
        <v>4424</v>
      </c>
    </row>
    <row r="229" spans="1:2" x14ac:dyDescent="0.25">
      <c r="A229" s="48" t="s">
        <v>2126</v>
      </c>
      <c r="B229" t="s">
        <v>4424</v>
      </c>
    </row>
    <row r="230" spans="1:2" x14ac:dyDescent="0.25">
      <c r="A230" s="99" t="s">
        <v>2156</v>
      </c>
      <c r="B230" t="s">
        <v>4424</v>
      </c>
    </row>
    <row r="231" spans="1:2" x14ac:dyDescent="0.25">
      <c r="A231" s="99" t="s">
        <v>2157</v>
      </c>
      <c r="B231" t="s">
        <v>4424</v>
      </c>
    </row>
    <row r="232" spans="1:2" x14ac:dyDescent="0.25">
      <c r="A232" s="48" t="s">
        <v>2158</v>
      </c>
      <c r="B232" t="s">
        <v>4424</v>
      </c>
    </row>
    <row r="233" spans="1:2" x14ac:dyDescent="0.25">
      <c r="A233" s="48" t="s">
        <v>2159</v>
      </c>
      <c r="B233" t="s">
        <v>4424</v>
      </c>
    </row>
    <row r="234" spans="1:2" x14ac:dyDescent="0.25">
      <c r="A234" s="48" t="s">
        <v>2160</v>
      </c>
      <c r="B234" t="s">
        <v>4424</v>
      </c>
    </row>
    <row r="235" spans="1:2" x14ac:dyDescent="0.25">
      <c r="A235" s="99" t="s">
        <v>2184</v>
      </c>
      <c r="B235" s="46" t="s">
        <v>4424</v>
      </c>
    </row>
    <row r="236" spans="1:2" x14ac:dyDescent="0.25">
      <c r="A236" s="99" t="s">
        <v>2185</v>
      </c>
      <c r="B236" s="46" t="s">
        <v>4424</v>
      </c>
    </row>
    <row r="237" spans="1:2" x14ac:dyDescent="0.25">
      <c r="A237" s="99" t="s">
        <v>2186</v>
      </c>
      <c r="B237" s="46" t="s">
        <v>4424</v>
      </c>
    </row>
    <row r="238" spans="1:2" x14ac:dyDescent="0.25">
      <c r="A238" s="99" t="s">
        <v>2187</v>
      </c>
      <c r="B238" s="46" t="s">
        <v>4424</v>
      </c>
    </row>
    <row r="239" spans="1:2" x14ac:dyDescent="0.25">
      <c r="A239" s="99" t="s">
        <v>2188</v>
      </c>
      <c r="B239" s="46" t="s">
        <v>4424</v>
      </c>
    </row>
    <row r="240" spans="1:2" x14ac:dyDescent="0.25">
      <c r="A240" s="99" t="s">
        <v>2192</v>
      </c>
      <c r="B240" s="46" t="s">
        <v>4424</v>
      </c>
    </row>
    <row r="241" spans="1:2" x14ac:dyDescent="0.25">
      <c r="A241" s="99" t="s">
        <v>2193</v>
      </c>
      <c r="B241" s="46" t="s">
        <v>4424</v>
      </c>
    </row>
    <row r="242" spans="1:2" x14ac:dyDescent="0.25">
      <c r="A242" s="99" t="s">
        <v>2194</v>
      </c>
      <c r="B242" s="46" t="s">
        <v>4424</v>
      </c>
    </row>
    <row r="243" spans="1:2" x14ac:dyDescent="0.25">
      <c r="A243" s="99" t="s">
        <v>2196</v>
      </c>
      <c r="B243" s="46" t="s">
        <v>4424</v>
      </c>
    </row>
    <row r="244" spans="1:2" x14ac:dyDescent="0.25">
      <c r="A244" s="48" t="s">
        <v>2205</v>
      </c>
      <c r="B244" s="46" t="s">
        <v>4424</v>
      </c>
    </row>
    <row r="245" spans="1:2" x14ac:dyDescent="0.25">
      <c r="A245" s="48" t="s">
        <v>2206</v>
      </c>
      <c r="B245" s="46" t="s">
        <v>4424</v>
      </c>
    </row>
    <row r="246" spans="1:2" x14ac:dyDescent="0.25">
      <c r="A246" s="48" t="s">
        <v>2239</v>
      </c>
      <c r="B246" s="46" t="s">
        <v>4424</v>
      </c>
    </row>
    <row r="247" spans="1:2" x14ac:dyDescent="0.25">
      <c r="A247" s="48" t="s">
        <v>2255</v>
      </c>
      <c r="B247" t="s">
        <v>4424</v>
      </c>
    </row>
    <row r="248" spans="1:2" x14ac:dyDescent="0.25">
      <c r="A248" s="48" t="s">
        <v>2261</v>
      </c>
      <c r="B248" t="s">
        <v>4424</v>
      </c>
    </row>
    <row r="249" spans="1:2" x14ac:dyDescent="0.25">
      <c r="A249" s="48" t="s">
        <v>2362</v>
      </c>
      <c r="B249" t="s">
        <v>4424</v>
      </c>
    </row>
    <row r="250" spans="1:2" x14ac:dyDescent="0.25">
      <c r="A250" s="48" t="s">
        <v>2363</v>
      </c>
      <c r="B250" t="s">
        <v>4424</v>
      </c>
    </row>
    <row r="251" spans="1:2" x14ac:dyDescent="0.25">
      <c r="A251" s="48" t="s">
        <v>2415</v>
      </c>
      <c r="B251" t="s">
        <v>4424</v>
      </c>
    </row>
    <row r="252" spans="1:2" x14ac:dyDescent="0.25">
      <c r="A252" s="48" t="s">
        <v>2416</v>
      </c>
      <c r="B252" t="s">
        <v>4424</v>
      </c>
    </row>
    <row r="253" spans="1:2" x14ac:dyDescent="0.25">
      <c r="A253" s="48" t="s">
        <v>2428</v>
      </c>
      <c r="B253" s="46" t="s">
        <v>4424</v>
      </c>
    </row>
    <row r="254" spans="1:2" x14ac:dyDescent="0.25">
      <c r="A254" s="48" t="s">
        <v>2429</v>
      </c>
      <c r="B254" s="46" t="s">
        <v>4424</v>
      </c>
    </row>
    <row r="255" spans="1:2" x14ac:dyDescent="0.25">
      <c r="A255" s="99" t="s">
        <v>2433</v>
      </c>
      <c r="B255" s="46" t="s">
        <v>4424</v>
      </c>
    </row>
    <row r="256" spans="1:2" x14ac:dyDescent="0.25">
      <c r="A256" s="48" t="s">
        <v>2465</v>
      </c>
      <c r="B256" t="s">
        <v>4424</v>
      </c>
    </row>
    <row r="257" spans="1:2" x14ac:dyDescent="0.25">
      <c r="A257" s="48" t="s">
        <v>2467</v>
      </c>
      <c r="B257" t="s">
        <v>4424</v>
      </c>
    </row>
    <row r="258" spans="1:2" x14ac:dyDescent="0.25">
      <c r="A258" s="48" t="s">
        <v>2468</v>
      </c>
      <c r="B258" t="s">
        <v>4424</v>
      </c>
    </row>
    <row r="259" spans="1:2" x14ac:dyDescent="0.25">
      <c r="A259" s="48" t="s">
        <v>2530</v>
      </c>
      <c r="B259" t="s">
        <v>4424</v>
      </c>
    </row>
    <row r="260" spans="1:2" x14ac:dyDescent="0.25">
      <c r="A260" s="48" t="s">
        <v>2536</v>
      </c>
      <c r="B260" t="s">
        <v>4424</v>
      </c>
    </row>
    <row r="261" spans="1:2" x14ac:dyDescent="0.25">
      <c r="A261" s="48" t="s">
        <v>2644</v>
      </c>
      <c r="B261" t="s">
        <v>4424</v>
      </c>
    </row>
    <row r="262" spans="1:2" x14ac:dyDescent="0.25">
      <c r="A262" s="48" t="s">
        <v>2645</v>
      </c>
      <c r="B262" t="s">
        <v>4424</v>
      </c>
    </row>
    <row r="263" spans="1:2" x14ac:dyDescent="0.25">
      <c r="A263" s="48" t="s">
        <v>2646</v>
      </c>
      <c r="B263" t="s">
        <v>4424</v>
      </c>
    </row>
    <row r="264" spans="1:2" x14ac:dyDescent="0.25">
      <c r="A264" s="48" t="s">
        <v>2647</v>
      </c>
      <c r="B264" t="s">
        <v>4424</v>
      </c>
    </row>
    <row r="265" spans="1:2" x14ac:dyDescent="0.25">
      <c r="A265" s="48" t="s">
        <v>2675</v>
      </c>
      <c r="B265" s="46" t="s">
        <v>4424</v>
      </c>
    </row>
    <row r="266" spans="1:2" x14ac:dyDescent="0.25">
      <c r="A266" s="48" t="s">
        <v>2734</v>
      </c>
      <c r="B266" s="46" t="s">
        <v>4424</v>
      </c>
    </row>
    <row r="267" spans="1:2" x14ac:dyDescent="0.25">
      <c r="A267" s="48" t="s">
        <v>2735</v>
      </c>
      <c r="B267" s="46" t="s">
        <v>4424</v>
      </c>
    </row>
    <row r="268" spans="1:2" x14ac:dyDescent="0.25">
      <c r="A268" s="48" t="s">
        <v>2753</v>
      </c>
      <c r="B268" t="s">
        <v>4424</v>
      </c>
    </row>
    <row r="269" spans="1:2" x14ac:dyDescent="0.25">
      <c r="A269" s="48" t="s">
        <v>2755</v>
      </c>
      <c r="B269" t="s">
        <v>4424</v>
      </c>
    </row>
    <row r="270" spans="1:2" x14ac:dyDescent="0.25">
      <c r="A270" s="99" t="s">
        <v>2877</v>
      </c>
      <c r="B270" s="46" t="s">
        <v>4424</v>
      </c>
    </row>
    <row r="271" spans="1:2" x14ac:dyDescent="0.25">
      <c r="A271" s="48" t="s">
        <v>2924</v>
      </c>
      <c r="B271" s="46" t="s">
        <v>4424</v>
      </c>
    </row>
    <row r="272" spans="1:2" x14ac:dyDescent="0.25">
      <c r="A272" s="48" t="s">
        <v>2961</v>
      </c>
      <c r="B272" s="46" t="s">
        <v>4424</v>
      </c>
    </row>
    <row r="273" spans="1:2" x14ac:dyDescent="0.25">
      <c r="A273" s="48" t="s">
        <v>2962</v>
      </c>
      <c r="B273" s="46" t="s">
        <v>4424</v>
      </c>
    </row>
    <row r="274" spans="1:2" x14ac:dyDescent="0.25">
      <c r="A274" s="48" t="s">
        <v>2978</v>
      </c>
      <c r="B274" s="46" t="s">
        <v>4424</v>
      </c>
    </row>
    <row r="275" spans="1:2" x14ac:dyDescent="0.25">
      <c r="A275" s="48" t="s">
        <v>2982</v>
      </c>
      <c r="B275" t="s">
        <v>4424</v>
      </c>
    </row>
    <row r="276" spans="1:2" x14ac:dyDescent="0.25">
      <c r="A276" s="48" t="s">
        <v>2983</v>
      </c>
      <c r="B276" t="s">
        <v>4424</v>
      </c>
    </row>
    <row r="277" spans="1:2" x14ac:dyDescent="0.25">
      <c r="A277" s="48" t="s">
        <v>3090</v>
      </c>
      <c r="B277" t="s">
        <v>4424</v>
      </c>
    </row>
    <row r="278" spans="1:2" x14ac:dyDescent="0.25">
      <c r="A278" s="48" t="s">
        <v>3120</v>
      </c>
      <c r="B278" t="s">
        <v>4424</v>
      </c>
    </row>
    <row r="279" spans="1:2" x14ac:dyDescent="0.25">
      <c r="A279" s="48" t="s">
        <v>3121</v>
      </c>
      <c r="B279" t="s">
        <v>4424</v>
      </c>
    </row>
    <row r="280" spans="1:2" x14ac:dyDescent="0.25">
      <c r="A280" s="48" t="s">
        <v>3122</v>
      </c>
      <c r="B280" t="s">
        <v>4424</v>
      </c>
    </row>
    <row r="281" spans="1:2" x14ac:dyDescent="0.25">
      <c r="A281" s="48" t="s">
        <v>3123</v>
      </c>
      <c r="B281" t="s">
        <v>4424</v>
      </c>
    </row>
    <row r="282" spans="1:2" x14ac:dyDescent="0.25">
      <c r="A282" s="48" t="s">
        <v>3245</v>
      </c>
      <c r="B282" s="46" t="s">
        <v>4424</v>
      </c>
    </row>
    <row r="283" spans="1:2" x14ac:dyDescent="0.25">
      <c r="A283" s="48" t="s">
        <v>3246</v>
      </c>
      <c r="B283" s="46" t="s">
        <v>4424</v>
      </c>
    </row>
    <row r="284" spans="1:2" x14ac:dyDescent="0.25">
      <c r="A284" s="48" t="s">
        <v>3255</v>
      </c>
      <c r="B284" s="46" t="s">
        <v>4424</v>
      </c>
    </row>
    <row r="285" spans="1:2" x14ac:dyDescent="0.25">
      <c r="A285" s="48" t="s">
        <v>3262</v>
      </c>
      <c r="B285" s="46" t="s">
        <v>4424</v>
      </c>
    </row>
    <row r="286" spans="1:2" x14ac:dyDescent="0.25">
      <c r="A286" s="48" t="s">
        <v>3330</v>
      </c>
      <c r="B286" t="s">
        <v>4424</v>
      </c>
    </row>
    <row r="287" spans="1:2" x14ac:dyDescent="0.25">
      <c r="A287" s="48" t="s">
        <v>3332</v>
      </c>
      <c r="B287" t="s">
        <v>4424</v>
      </c>
    </row>
    <row r="288" spans="1:2" x14ac:dyDescent="0.25">
      <c r="A288" s="48" t="s">
        <v>3383</v>
      </c>
      <c r="B288" s="46" t="s">
        <v>4424</v>
      </c>
    </row>
    <row r="289" spans="1:2" x14ac:dyDescent="0.25">
      <c r="A289" s="48" t="s">
        <v>3403</v>
      </c>
      <c r="B289" s="46" t="s">
        <v>4424</v>
      </c>
    </row>
    <row r="290" spans="1:2" x14ac:dyDescent="0.25">
      <c r="A290" s="48" t="s">
        <v>3459</v>
      </c>
      <c r="B290" t="s">
        <v>4424</v>
      </c>
    </row>
    <row r="291" spans="1:2" x14ac:dyDescent="0.25">
      <c r="A291" s="48" t="s">
        <v>3470</v>
      </c>
      <c r="B291" t="s">
        <v>4424</v>
      </c>
    </row>
    <row r="292" spans="1:2" x14ac:dyDescent="0.25">
      <c r="A292" s="48" t="s">
        <v>3484</v>
      </c>
      <c r="B292" t="s">
        <v>4424</v>
      </c>
    </row>
    <row r="293" spans="1:2" x14ac:dyDescent="0.25">
      <c r="A293" s="48" t="s">
        <v>3519</v>
      </c>
      <c r="B293" s="46" t="s">
        <v>4424</v>
      </c>
    </row>
    <row r="294" spans="1:2" x14ac:dyDescent="0.25">
      <c r="A294" s="48" t="s">
        <v>3520</v>
      </c>
      <c r="B294" s="46" t="s">
        <v>4424</v>
      </c>
    </row>
    <row r="295" spans="1:2" x14ac:dyDescent="0.25">
      <c r="A295" s="48" t="s">
        <v>3521</v>
      </c>
      <c r="B295" s="46" t="s">
        <v>4424</v>
      </c>
    </row>
    <row r="296" spans="1:2" x14ac:dyDescent="0.25">
      <c r="A296" s="48" t="s">
        <v>3522</v>
      </c>
      <c r="B296" s="46" t="s">
        <v>4424</v>
      </c>
    </row>
    <row r="297" spans="1:2" x14ac:dyDescent="0.25">
      <c r="A297" s="48" t="s">
        <v>3523</v>
      </c>
      <c r="B297" s="46" t="s">
        <v>4424</v>
      </c>
    </row>
    <row r="298" spans="1:2" x14ac:dyDescent="0.25">
      <c r="A298" s="48" t="s">
        <v>3524</v>
      </c>
      <c r="B298" s="46" t="s">
        <v>4424</v>
      </c>
    </row>
    <row r="299" spans="1:2" x14ac:dyDescent="0.25">
      <c r="A299" s="48" t="s">
        <v>3525</v>
      </c>
      <c r="B299" s="46" t="s">
        <v>4424</v>
      </c>
    </row>
    <row r="300" spans="1:2" x14ac:dyDescent="0.25">
      <c r="A300" s="48" t="s">
        <v>3526</v>
      </c>
      <c r="B300" s="46" t="s">
        <v>4424</v>
      </c>
    </row>
    <row r="301" spans="1:2" x14ac:dyDescent="0.25">
      <c r="A301" s="48" t="s">
        <v>3527</v>
      </c>
      <c r="B301" s="46" t="s">
        <v>4424</v>
      </c>
    </row>
    <row r="302" spans="1:2" x14ac:dyDescent="0.25">
      <c r="A302" s="48" t="s">
        <v>3528</v>
      </c>
      <c r="B302" s="46" t="s">
        <v>4424</v>
      </c>
    </row>
    <row r="303" spans="1:2" x14ac:dyDescent="0.25">
      <c r="A303" s="48" t="s">
        <v>3529</v>
      </c>
      <c r="B303" s="46" t="s">
        <v>4424</v>
      </c>
    </row>
    <row r="304" spans="1:2" x14ac:dyDescent="0.25">
      <c r="A304" s="48" t="s">
        <v>3530</v>
      </c>
      <c r="B304" s="46" t="s">
        <v>4424</v>
      </c>
    </row>
    <row r="305" spans="1:2" x14ac:dyDescent="0.25">
      <c r="A305" s="48" t="s">
        <v>3531</v>
      </c>
      <c r="B305" s="46" t="s">
        <v>4424</v>
      </c>
    </row>
    <row r="306" spans="1:2" x14ac:dyDescent="0.25">
      <c r="A306" s="48" t="s">
        <v>3532</v>
      </c>
      <c r="B306" s="46" t="s">
        <v>4424</v>
      </c>
    </row>
    <row r="307" spans="1:2" x14ac:dyDescent="0.25">
      <c r="A307" s="48" t="s">
        <v>3533</v>
      </c>
      <c r="B307" s="46" t="s">
        <v>4424</v>
      </c>
    </row>
    <row r="308" spans="1:2" x14ac:dyDescent="0.25">
      <c r="A308" s="48" t="s">
        <v>3534</v>
      </c>
      <c r="B308" s="46" t="s">
        <v>4424</v>
      </c>
    </row>
    <row r="309" spans="1:2" x14ac:dyDescent="0.25">
      <c r="A309" s="48" t="s">
        <v>3535</v>
      </c>
      <c r="B309" s="46" t="s">
        <v>4424</v>
      </c>
    </row>
    <row r="310" spans="1:2" x14ac:dyDescent="0.25">
      <c r="A310" s="48" t="s">
        <v>3536</v>
      </c>
      <c r="B310" s="46" t="s">
        <v>4424</v>
      </c>
    </row>
    <row r="311" spans="1:2" x14ac:dyDescent="0.25">
      <c r="A311" s="48" t="s">
        <v>3537</v>
      </c>
      <c r="B311" s="46" t="s">
        <v>4424</v>
      </c>
    </row>
    <row r="312" spans="1:2" x14ac:dyDescent="0.25">
      <c r="A312" s="48" t="s">
        <v>3538</v>
      </c>
      <c r="B312" s="46" t="s">
        <v>4424</v>
      </c>
    </row>
    <row r="313" spans="1:2" x14ac:dyDescent="0.25">
      <c r="A313" s="48" t="s">
        <v>3539</v>
      </c>
      <c r="B313" s="46" t="s">
        <v>4424</v>
      </c>
    </row>
    <row r="314" spans="1:2" x14ac:dyDescent="0.25">
      <c r="A314" s="48" t="s">
        <v>3540</v>
      </c>
      <c r="B314" s="46" t="s">
        <v>4424</v>
      </c>
    </row>
    <row r="315" spans="1:2" x14ac:dyDescent="0.25">
      <c r="A315" s="48" t="s">
        <v>3558</v>
      </c>
      <c r="B315" s="46" t="s">
        <v>4424</v>
      </c>
    </row>
    <row r="316" spans="1:2" x14ac:dyDescent="0.25">
      <c r="A316" s="48" t="s">
        <v>3559</v>
      </c>
      <c r="B316" s="46" t="s">
        <v>4424</v>
      </c>
    </row>
    <row r="317" spans="1:2" x14ac:dyDescent="0.25">
      <c r="A317" s="48" t="s">
        <v>3560</v>
      </c>
      <c r="B317" s="46" t="s">
        <v>4424</v>
      </c>
    </row>
    <row r="318" spans="1:2" x14ac:dyDescent="0.25">
      <c r="A318" s="48" t="s">
        <v>3561</v>
      </c>
      <c r="B318" s="46" t="s">
        <v>4424</v>
      </c>
    </row>
    <row r="319" spans="1:2" x14ac:dyDescent="0.25">
      <c r="A319" s="48" t="s">
        <v>3562</v>
      </c>
      <c r="B319" s="46" t="s">
        <v>4424</v>
      </c>
    </row>
    <row r="320" spans="1:2" x14ac:dyDescent="0.25">
      <c r="A320" s="48" t="s">
        <v>3563</v>
      </c>
      <c r="B320" s="46" t="s">
        <v>4424</v>
      </c>
    </row>
    <row r="321" spans="1:2" x14ac:dyDescent="0.25">
      <c r="A321" s="48" t="s">
        <v>3564</v>
      </c>
      <c r="B321" s="46" t="s">
        <v>4424</v>
      </c>
    </row>
    <row r="322" spans="1:2" x14ac:dyDescent="0.25">
      <c r="A322" s="48" t="s">
        <v>3565</v>
      </c>
      <c r="B322" s="46" t="s">
        <v>4424</v>
      </c>
    </row>
    <row r="323" spans="1:2" x14ac:dyDescent="0.25">
      <c r="A323" s="48" t="s">
        <v>3566</v>
      </c>
      <c r="B323" s="46" t="s">
        <v>4424</v>
      </c>
    </row>
    <row r="324" spans="1:2" x14ac:dyDescent="0.25">
      <c r="A324" s="48" t="s">
        <v>3567</v>
      </c>
      <c r="B324" s="46" t="s">
        <v>4424</v>
      </c>
    </row>
    <row r="325" spans="1:2" x14ac:dyDescent="0.25">
      <c r="A325" s="48" t="s">
        <v>3568</v>
      </c>
      <c r="B325" s="46" t="s">
        <v>4424</v>
      </c>
    </row>
    <row r="326" spans="1:2" x14ac:dyDescent="0.25">
      <c r="A326" s="48" t="s">
        <v>3570</v>
      </c>
      <c r="B326" s="46" t="s">
        <v>4424</v>
      </c>
    </row>
    <row r="327" spans="1:2" x14ac:dyDescent="0.25">
      <c r="A327" s="48" t="s">
        <v>3571</v>
      </c>
      <c r="B327" s="46" t="s">
        <v>4424</v>
      </c>
    </row>
    <row r="328" spans="1:2" x14ac:dyDescent="0.25">
      <c r="A328" s="48" t="s">
        <v>3572</v>
      </c>
      <c r="B328" s="46" t="s">
        <v>4424</v>
      </c>
    </row>
    <row r="329" spans="1:2" x14ac:dyDescent="0.25">
      <c r="A329" s="48" t="s">
        <v>3573</v>
      </c>
      <c r="B329" s="46" t="s">
        <v>4424</v>
      </c>
    </row>
    <row r="330" spans="1:2" x14ac:dyDescent="0.25">
      <c r="A330" s="48" t="s">
        <v>3574</v>
      </c>
      <c r="B330" s="46" t="s">
        <v>4424</v>
      </c>
    </row>
    <row r="331" spans="1:2" x14ac:dyDescent="0.25">
      <c r="A331" s="48" t="s">
        <v>3575</v>
      </c>
      <c r="B331" s="46" t="s">
        <v>4424</v>
      </c>
    </row>
    <row r="332" spans="1:2" x14ac:dyDescent="0.25">
      <c r="A332" s="48" t="s">
        <v>3576</v>
      </c>
      <c r="B332" s="46" t="s">
        <v>4424</v>
      </c>
    </row>
    <row r="333" spans="1:2" x14ac:dyDescent="0.25">
      <c r="A333" s="48" t="s">
        <v>3577</v>
      </c>
      <c r="B333" s="46" t="s">
        <v>4424</v>
      </c>
    </row>
    <row r="334" spans="1:2" x14ac:dyDescent="0.25">
      <c r="A334" s="48" t="s">
        <v>3578</v>
      </c>
      <c r="B334" s="46" t="s">
        <v>4424</v>
      </c>
    </row>
    <row r="335" spans="1:2" x14ac:dyDescent="0.25">
      <c r="A335" s="48" t="s">
        <v>3579</v>
      </c>
      <c r="B335" s="46" t="s">
        <v>4424</v>
      </c>
    </row>
    <row r="336" spans="1:2" x14ac:dyDescent="0.25">
      <c r="A336" s="48" t="s">
        <v>3580</v>
      </c>
      <c r="B336" s="46" t="s">
        <v>4424</v>
      </c>
    </row>
    <row r="337" spans="1:2" x14ac:dyDescent="0.25">
      <c r="A337" s="48" t="s">
        <v>3581</v>
      </c>
      <c r="B337" s="46" t="s">
        <v>4424</v>
      </c>
    </row>
    <row r="338" spans="1:2" x14ac:dyDescent="0.25">
      <c r="A338" s="48" t="s">
        <v>3582</v>
      </c>
      <c r="B338" s="46" t="s">
        <v>4424</v>
      </c>
    </row>
    <row r="339" spans="1:2" x14ac:dyDescent="0.25">
      <c r="A339" s="48" t="s">
        <v>3583</v>
      </c>
      <c r="B339" s="46" t="s">
        <v>4424</v>
      </c>
    </row>
    <row r="340" spans="1:2" x14ac:dyDescent="0.25">
      <c r="A340" s="48" t="s">
        <v>3584</v>
      </c>
      <c r="B340" s="46" t="s">
        <v>4424</v>
      </c>
    </row>
    <row r="341" spans="1:2" x14ac:dyDescent="0.25">
      <c r="A341" s="48" t="s">
        <v>3585</v>
      </c>
      <c r="B341" s="46" t="s">
        <v>4424</v>
      </c>
    </row>
    <row r="342" spans="1:2" x14ac:dyDescent="0.25">
      <c r="A342" s="48" t="s">
        <v>3586</v>
      </c>
      <c r="B342" s="46" t="s">
        <v>4424</v>
      </c>
    </row>
    <row r="343" spans="1:2" x14ac:dyDescent="0.25">
      <c r="A343" s="48" t="s">
        <v>3587</v>
      </c>
      <c r="B343" s="46" t="s">
        <v>4424</v>
      </c>
    </row>
    <row r="344" spans="1:2" x14ac:dyDescent="0.25">
      <c r="A344" s="48" t="s">
        <v>3588</v>
      </c>
      <c r="B344" s="46" t="s">
        <v>4424</v>
      </c>
    </row>
    <row r="345" spans="1:2" x14ac:dyDescent="0.25">
      <c r="A345" s="48" t="s">
        <v>3589</v>
      </c>
      <c r="B345" s="46" t="s">
        <v>4424</v>
      </c>
    </row>
    <row r="346" spans="1:2" x14ac:dyDescent="0.25">
      <c r="A346" s="48" t="s">
        <v>3590</v>
      </c>
      <c r="B346" s="46" t="s">
        <v>4424</v>
      </c>
    </row>
    <row r="347" spans="1:2" x14ac:dyDescent="0.25">
      <c r="A347" s="48" t="s">
        <v>3591</v>
      </c>
      <c r="B347" s="46" t="s">
        <v>4424</v>
      </c>
    </row>
    <row r="348" spans="1:2" x14ac:dyDescent="0.25">
      <c r="A348" s="48" t="s">
        <v>3592</v>
      </c>
      <c r="B348" s="46" t="s">
        <v>4424</v>
      </c>
    </row>
    <row r="349" spans="1:2" x14ac:dyDescent="0.25">
      <c r="A349" s="48" t="s">
        <v>3593</v>
      </c>
      <c r="B349" s="46" t="s">
        <v>4424</v>
      </c>
    </row>
    <row r="350" spans="1:2" x14ac:dyDescent="0.25">
      <c r="A350" s="48" t="s">
        <v>3601</v>
      </c>
      <c r="B350" s="46" t="s">
        <v>4424</v>
      </c>
    </row>
    <row r="351" spans="1:2" x14ac:dyDescent="0.25">
      <c r="A351" s="48" t="s">
        <v>3602</v>
      </c>
      <c r="B351" s="46" t="s">
        <v>4424</v>
      </c>
    </row>
    <row r="352" spans="1:2" x14ac:dyDescent="0.25">
      <c r="A352" s="48" t="s">
        <v>3604</v>
      </c>
      <c r="B352" s="46" t="s">
        <v>4424</v>
      </c>
    </row>
    <row r="353" spans="1:2" x14ac:dyDescent="0.25">
      <c r="A353" s="48" t="s">
        <v>3605</v>
      </c>
      <c r="B353" s="46" t="s">
        <v>4424</v>
      </c>
    </row>
    <row r="354" spans="1:2" x14ac:dyDescent="0.25">
      <c r="A354" s="48" t="s">
        <v>3606</v>
      </c>
      <c r="B354" s="46" t="s">
        <v>4424</v>
      </c>
    </row>
    <row r="355" spans="1:2" x14ac:dyDescent="0.25">
      <c r="A355" s="48" t="s">
        <v>3607</v>
      </c>
      <c r="B355" s="46" t="s">
        <v>4424</v>
      </c>
    </row>
    <row r="356" spans="1:2" x14ac:dyDescent="0.25">
      <c r="A356" s="48" t="s">
        <v>3608</v>
      </c>
      <c r="B356" s="46" t="s">
        <v>4424</v>
      </c>
    </row>
    <row r="357" spans="1:2" x14ac:dyDescent="0.25">
      <c r="A357" s="48" t="s">
        <v>3609</v>
      </c>
      <c r="B357" s="46" t="s">
        <v>4424</v>
      </c>
    </row>
    <row r="358" spans="1:2" x14ac:dyDescent="0.25">
      <c r="A358" s="48" t="s">
        <v>3610</v>
      </c>
      <c r="B358" s="46" t="s">
        <v>4424</v>
      </c>
    </row>
    <row r="359" spans="1:2" x14ac:dyDescent="0.25">
      <c r="A359" s="48" t="s">
        <v>3611</v>
      </c>
      <c r="B359" s="46" t="s">
        <v>4424</v>
      </c>
    </row>
    <row r="360" spans="1:2" x14ac:dyDescent="0.25">
      <c r="A360" s="48" t="s">
        <v>3612</v>
      </c>
      <c r="B360" s="46" t="s">
        <v>4424</v>
      </c>
    </row>
    <row r="361" spans="1:2" x14ac:dyDescent="0.25">
      <c r="A361" s="48" t="s">
        <v>3613</v>
      </c>
      <c r="B361" s="46" t="s">
        <v>4424</v>
      </c>
    </row>
    <row r="362" spans="1:2" x14ac:dyDescent="0.25">
      <c r="A362" s="48" t="s">
        <v>3614</v>
      </c>
      <c r="B362" s="46" t="s">
        <v>4424</v>
      </c>
    </row>
    <row r="363" spans="1:2" x14ac:dyDescent="0.25">
      <c r="A363" s="48" t="s">
        <v>3615</v>
      </c>
      <c r="B363" s="46" t="s">
        <v>4424</v>
      </c>
    </row>
    <row r="364" spans="1:2" x14ac:dyDescent="0.25">
      <c r="A364" s="48" t="s">
        <v>3616</v>
      </c>
      <c r="B364" s="46" t="s">
        <v>4424</v>
      </c>
    </row>
    <row r="365" spans="1:2" x14ac:dyDescent="0.25">
      <c r="A365" s="48" t="s">
        <v>3617</v>
      </c>
      <c r="B365" s="46" t="s">
        <v>4424</v>
      </c>
    </row>
    <row r="366" spans="1:2" x14ac:dyDescent="0.25">
      <c r="A366" s="48" t="s">
        <v>3618</v>
      </c>
      <c r="B366" s="46" t="s">
        <v>4424</v>
      </c>
    </row>
    <row r="367" spans="1:2" x14ac:dyDescent="0.25">
      <c r="A367" s="48" t="s">
        <v>3619</v>
      </c>
      <c r="B367" s="46" t="s">
        <v>4424</v>
      </c>
    </row>
    <row r="368" spans="1:2" x14ac:dyDescent="0.25">
      <c r="A368" s="48" t="s">
        <v>3620</v>
      </c>
      <c r="B368" s="46" t="s">
        <v>4424</v>
      </c>
    </row>
    <row r="369" spans="1:2" x14ac:dyDescent="0.25">
      <c r="A369" s="48" t="s">
        <v>3621</v>
      </c>
      <c r="B369" s="46" t="s">
        <v>4424</v>
      </c>
    </row>
    <row r="370" spans="1:2" x14ac:dyDescent="0.25">
      <c r="A370" s="48" t="s">
        <v>3622</v>
      </c>
      <c r="B370" s="46" t="s">
        <v>4424</v>
      </c>
    </row>
    <row r="371" spans="1:2" x14ac:dyDescent="0.25">
      <c r="A371" s="48" t="s">
        <v>3623</v>
      </c>
      <c r="B371" s="46" t="s">
        <v>4424</v>
      </c>
    </row>
    <row r="372" spans="1:2" x14ac:dyDescent="0.25">
      <c r="A372" s="48" t="s">
        <v>3624</v>
      </c>
      <c r="B372" s="46" t="s">
        <v>4424</v>
      </c>
    </row>
    <row r="373" spans="1:2" x14ac:dyDescent="0.25">
      <c r="A373" s="48" t="s">
        <v>3625</v>
      </c>
      <c r="B373" s="46" t="s">
        <v>4424</v>
      </c>
    </row>
    <row r="374" spans="1:2" x14ac:dyDescent="0.25">
      <c r="A374" s="48" t="s">
        <v>3627</v>
      </c>
      <c r="B374" s="46" t="s">
        <v>4424</v>
      </c>
    </row>
    <row r="375" spans="1:2" x14ac:dyDescent="0.25">
      <c r="A375" s="48" t="s">
        <v>3628</v>
      </c>
      <c r="B375" s="46" t="s">
        <v>4424</v>
      </c>
    </row>
    <row r="376" spans="1:2" x14ac:dyDescent="0.25">
      <c r="A376" s="48" t="s">
        <v>3629</v>
      </c>
      <c r="B376" s="46" t="s">
        <v>4424</v>
      </c>
    </row>
    <row r="377" spans="1:2" x14ac:dyDescent="0.25">
      <c r="A377" s="48" t="s">
        <v>3630</v>
      </c>
      <c r="B377" s="46" t="s">
        <v>4424</v>
      </c>
    </row>
    <row r="378" spans="1:2" x14ac:dyDescent="0.25">
      <c r="A378" s="48" t="s">
        <v>3631</v>
      </c>
      <c r="B378" s="46" t="s">
        <v>4424</v>
      </c>
    </row>
    <row r="379" spans="1:2" x14ac:dyDescent="0.25">
      <c r="A379" s="48" t="s">
        <v>3632</v>
      </c>
      <c r="B379" s="46" t="s">
        <v>4424</v>
      </c>
    </row>
    <row r="380" spans="1:2" x14ac:dyDescent="0.25">
      <c r="A380" s="48" t="s">
        <v>3634</v>
      </c>
      <c r="B380" s="46" t="s">
        <v>4424</v>
      </c>
    </row>
    <row r="381" spans="1:2" x14ac:dyDescent="0.25">
      <c r="A381" s="48" t="s">
        <v>3635</v>
      </c>
      <c r="B381" s="46" t="s">
        <v>4424</v>
      </c>
    </row>
    <row r="382" spans="1:2" x14ac:dyDescent="0.25">
      <c r="A382" s="48" t="s">
        <v>3636</v>
      </c>
      <c r="B382" s="46" t="s">
        <v>4424</v>
      </c>
    </row>
    <row r="383" spans="1:2" x14ac:dyDescent="0.25">
      <c r="A383" s="48" t="s">
        <v>3637</v>
      </c>
      <c r="B383" s="46" t="s">
        <v>4424</v>
      </c>
    </row>
    <row r="384" spans="1:2" x14ac:dyDescent="0.25">
      <c r="A384" s="48" t="s">
        <v>3638</v>
      </c>
      <c r="B384" s="46" t="s">
        <v>4424</v>
      </c>
    </row>
    <row r="385" spans="1:2" x14ac:dyDescent="0.25">
      <c r="A385" s="48" t="s">
        <v>3639</v>
      </c>
      <c r="B385" s="46" t="s">
        <v>4424</v>
      </c>
    </row>
    <row r="386" spans="1:2" x14ac:dyDescent="0.25">
      <c r="A386" s="48" t="s">
        <v>3640</v>
      </c>
      <c r="B386" s="46" t="s">
        <v>4424</v>
      </c>
    </row>
    <row r="387" spans="1:2" x14ac:dyDescent="0.25">
      <c r="A387" s="48" t="s">
        <v>3651</v>
      </c>
      <c r="B387" t="s">
        <v>4424</v>
      </c>
    </row>
    <row r="388" spans="1:2" x14ac:dyDescent="0.25">
      <c r="A388" s="48" t="s">
        <v>3652</v>
      </c>
      <c r="B388" t="s">
        <v>4424</v>
      </c>
    </row>
    <row r="389" spans="1:2" x14ac:dyDescent="0.25">
      <c r="A389" s="48" t="s">
        <v>3653</v>
      </c>
      <c r="B389" t="s">
        <v>4424</v>
      </c>
    </row>
    <row r="390" spans="1:2" x14ac:dyDescent="0.25">
      <c r="A390" s="48" t="s">
        <v>3654</v>
      </c>
      <c r="B390" t="s">
        <v>4424</v>
      </c>
    </row>
    <row r="391" spans="1:2" x14ac:dyDescent="0.25">
      <c r="A391" s="48" t="s">
        <v>3655</v>
      </c>
      <c r="B391" t="s">
        <v>4424</v>
      </c>
    </row>
    <row r="392" spans="1:2" x14ac:dyDescent="0.25">
      <c r="A392" s="48" t="s">
        <v>3657</v>
      </c>
      <c r="B392" t="s">
        <v>4424</v>
      </c>
    </row>
    <row r="393" spans="1:2" x14ac:dyDescent="0.25">
      <c r="A393" s="48" t="s">
        <v>3674</v>
      </c>
      <c r="B393" t="s">
        <v>4424</v>
      </c>
    </row>
    <row r="394" spans="1:2" x14ac:dyDescent="0.25">
      <c r="A394" s="48" t="s">
        <v>3721</v>
      </c>
      <c r="B394" t="s">
        <v>4424</v>
      </c>
    </row>
    <row r="395" spans="1:2" x14ac:dyDescent="0.25">
      <c r="A395" s="48" t="s">
        <v>3724</v>
      </c>
      <c r="B395" t="s">
        <v>4424</v>
      </c>
    </row>
    <row r="396" spans="1:2" x14ac:dyDescent="0.25">
      <c r="A396" s="48" t="s">
        <v>3725</v>
      </c>
      <c r="B396" t="s">
        <v>4424</v>
      </c>
    </row>
    <row r="397" spans="1:2" x14ac:dyDescent="0.25">
      <c r="A397" s="48" t="s">
        <v>3737</v>
      </c>
      <c r="B397" s="46" t="s">
        <v>4424</v>
      </c>
    </row>
    <row r="398" spans="1:2" x14ac:dyDescent="0.25">
      <c r="A398" s="48" t="s">
        <v>3763</v>
      </c>
      <c r="B398" s="46" t="s">
        <v>4424</v>
      </c>
    </row>
    <row r="399" spans="1:2" x14ac:dyDescent="0.25">
      <c r="A399" s="48" t="s">
        <v>3765</v>
      </c>
      <c r="B399" s="46" t="s">
        <v>4424</v>
      </c>
    </row>
    <row r="400" spans="1:2" x14ac:dyDescent="0.25">
      <c r="A400" s="48" t="s">
        <v>3806</v>
      </c>
      <c r="B400" s="46" t="s">
        <v>4424</v>
      </c>
    </row>
    <row r="401" spans="1:3" x14ac:dyDescent="0.25">
      <c r="A401" s="48" t="s">
        <v>3813</v>
      </c>
      <c r="B401" s="46" t="s">
        <v>4424</v>
      </c>
    </row>
    <row r="402" spans="1:3" x14ac:dyDescent="0.25">
      <c r="A402" s="48" t="s">
        <v>3943</v>
      </c>
      <c r="B402" t="s">
        <v>4424</v>
      </c>
      <c r="C402" s="46"/>
    </row>
    <row r="403" spans="1:3" x14ac:dyDescent="0.25">
      <c r="A403" s="48" t="s">
        <v>3944</v>
      </c>
      <c r="B403" t="s">
        <v>4424</v>
      </c>
      <c r="C403" s="46"/>
    </row>
    <row r="404" spans="1:3" x14ac:dyDescent="0.25">
      <c r="A404" s="48" t="s">
        <v>3945</v>
      </c>
      <c r="B404" t="s">
        <v>4424</v>
      </c>
      <c r="C404" s="46"/>
    </row>
    <row r="405" spans="1:3" x14ac:dyDescent="0.25">
      <c r="A405" s="48" t="s">
        <v>3992</v>
      </c>
      <c r="B405" t="s">
        <v>4424</v>
      </c>
    </row>
    <row r="406" spans="1:3" x14ac:dyDescent="0.25">
      <c r="A406" s="48" t="s">
        <v>4042</v>
      </c>
      <c r="B406" s="46" t="s">
        <v>4424</v>
      </c>
    </row>
    <row r="407" spans="1:3" x14ac:dyDescent="0.25">
      <c r="A407" s="48" t="s">
        <v>4043</v>
      </c>
      <c r="B407" s="46" t="s">
        <v>4424</v>
      </c>
    </row>
    <row r="408" spans="1:3" x14ac:dyDescent="0.25">
      <c r="A408" s="48" t="s">
        <v>4044</v>
      </c>
      <c r="B408" s="46" t="s">
        <v>4424</v>
      </c>
    </row>
    <row r="409" spans="1:3" x14ac:dyDescent="0.25">
      <c r="A409" s="48" t="s">
        <v>4045</v>
      </c>
      <c r="B409" s="46" t="s">
        <v>4424</v>
      </c>
    </row>
    <row r="410" spans="1:3" x14ac:dyDescent="0.25">
      <c r="A410" s="48" t="s">
        <v>4046</v>
      </c>
      <c r="B410" s="46" t="s">
        <v>4424</v>
      </c>
    </row>
    <row r="411" spans="1:3" x14ac:dyDescent="0.25">
      <c r="A411" s="48" t="s">
        <v>4047</v>
      </c>
      <c r="B411" s="46" t="s">
        <v>4424</v>
      </c>
    </row>
    <row r="412" spans="1:3" x14ac:dyDescent="0.25">
      <c r="A412" s="48" t="s">
        <v>4048</v>
      </c>
      <c r="B412" s="46" t="s">
        <v>4424</v>
      </c>
    </row>
    <row r="413" spans="1:3" x14ac:dyDescent="0.25">
      <c r="A413" s="48" t="s">
        <v>4049</v>
      </c>
      <c r="B413" s="46" t="s">
        <v>4424</v>
      </c>
    </row>
    <row r="414" spans="1:3" x14ac:dyDescent="0.25">
      <c r="A414" s="48" t="s">
        <v>4050</v>
      </c>
      <c r="B414" s="46" t="s">
        <v>4424</v>
      </c>
    </row>
    <row r="415" spans="1:3" x14ac:dyDescent="0.25">
      <c r="A415" s="48" t="s">
        <v>4051</v>
      </c>
      <c r="B415" s="46" t="s">
        <v>4424</v>
      </c>
    </row>
    <row r="416" spans="1:3" x14ac:dyDescent="0.25">
      <c r="A416" s="48" t="s">
        <v>4052</v>
      </c>
      <c r="B416" s="46" t="s">
        <v>4424</v>
      </c>
    </row>
    <row r="417" spans="1:2" x14ac:dyDescent="0.25">
      <c r="A417" s="48" t="s">
        <v>4053</v>
      </c>
      <c r="B417" s="46" t="s">
        <v>4424</v>
      </c>
    </row>
    <row r="418" spans="1:2" x14ac:dyDescent="0.25">
      <c r="A418" s="48" t="s">
        <v>4054</v>
      </c>
      <c r="B418" s="46" t="s">
        <v>4424</v>
      </c>
    </row>
    <row r="419" spans="1:2" x14ac:dyDescent="0.25">
      <c r="A419" s="48" t="s">
        <v>4055</v>
      </c>
      <c r="B419" s="46" t="s">
        <v>4424</v>
      </c>
    </row>
    <row r="420" spans="1:2" x14ac:dyDescent="0.25">
      <c r="A420" s="48" t="s">
        <v>4056</v>
      </c>
      <c r="B420" s="46" t="s">
        <v>4424</v>
      </c>
    </row>
    <row r="421" spans="1:2" x14ac:dyDescent="0.25">
      <c r="A421" s="48" t="s">
        <v>4057</v>
      </c>
      <c r="B421" s="46" t="s">
        <v>4424</v>
      </c>
    </row>
    <row r="422" spans="1:2" x14ac:dyDescent="0.25">
      <c r="A422" s="48" t="s">
        <v>4058</v>
      </c>
      <c r="B422" s="46" t="s">
        <v>4424</v>
      </c>
    </row>
    <row r="423" spans="1:2" x14ac:dyDescent="0.25">
      <c r="A423" s="48" t="s">
        <v>4059</v>
      </c>
      <c r="B423" s="46" t="s">
        <v>4424</v>
      </c>
    </row>
    <row r="424" spans="1:2" x14ac:dyDescent="0.25">
      <c r="A424" s="48" t="s">
        <v>4060</v>
      </c>
      <c r="B424" s="46" t="s">
        <v>4424</v>
      </c>
    </row>
    <row r="425" spans="1:2" x14ac:dyDescent="0.25">
      <c r="A425" s="48" t="s">
        <v>4061</v>
      </c>
      <c r="B425" s="46" t="s">
        <v>4424</v>
      </c>
    </row>
    <row r="426" spans="1:2" x14ac:dyDescent="0.25">
      <c r="A426" s="48" t="s">
        <v>4062</v>
      </c>
      <c r="B426" s="46" t="s">
        <v>4424</v>
      </c>
    </row>
    <row r="427" spans="1:2" x14ac:dyDescent="0.25">
      <c r="A427" s="48" t="s">
        <v>4063</v>
      </c>
      <c r="B427" s="46" t="s">
        <v>4424</v>
      </c>
    </row>
    <row r="428" spans="1:2" x14ac:dyDescent="0.25">
      <c r="A428" s="48" t="s">
        <v>4092</v>
      </c>
      <c r="B428" t="s">
        <v>4424</v>
      </c>
    </row>
    <row r="429" spans="1:2" x14ac:dyDescent="0.25">
      <c r="A429" s="48" t="s">
        <v>4093</v>
      </c>
      <c r="B429" t="s">
        <v>4424</v>
      </c>
    </row>
    <row r="430" spans="1:2" x14ac:dyDescent="0.25">
      <c r="A430" s="48" t="s">
        <v>4094</v>
      </c>
      <c r="B430" t="s">
        <v>4424</v>
      </c>
    </row>
    <row r="431" spans="1:2" x14ac:dyDescent="0.25">
      <c r="A431" s="48" t="s">
        <v>4095</v>
      </c>
      <c r="B431" t="s">
        <v>4424</v>
      </c>
    </row>
    <row r="432" spans="1:2" x14ac:dyDescent="0.25">
      <c r="A432" s="48" t="s">
        <v>4096</v>
      </c>
      <c r="B432" t="s">
        <v>4424</v>
      </c>
    </row>
    <row r="433" spans="1:2" x14ac:dyDescent="0.25">
      <c r="A433" s="48" t="s">
        <v>4097</v>
      </c>
      <c r="B433" t="s">
        <v>4424</v>
      </c>
    </row>
    <row r="434" spans="1:2" x14ac:dyDescent="0.25">
      <c r="A434" s="48" t="s">
        <v>4098</v>
      </c>
      <c r="B434" t="s">
        <v>4424</v>
      </c>
    </row>
    <row r="435" spans="1:2" x14ac:dyDescent="0.25">
      <c r="A435" s="48" t="s">
        <v>4099</v>
      </c>
      <c r="B435" t="s">
        <v>4424</v>
      </c>
    </row>
    <row r="436" spans="1:2" x14ac:dyDescent="0.25">
      <c r="A436" s="48" t="s">
        <v>4100</v>
      </c>
      <c r="B436" t="s">
        <v>4424</v>
      </c>
    </row>
    <row r="437" spans="1:2" x14ac:dyDescent="0.25">
      <c r="A437" s="48" t="s">
        <v>4101</v>
      </c>
      <c r="B437" t="s">
        <v>4424</v>
      </c>
    </row>
    <row r="438" spans="1:2" x14ac:dyDescent="0.25">
      <c r="A438" s="48" t="s">
        <v>4102</v>
      </c>
      <c r="B438" t="s">
        <v>4424</v>
      </c>
    </row>
    <row r="439" spans="1:2" x14ac:dyDescent="0.25">
      <c r="A439" s="48" t="s">
        <v>4103</v>
      </c>
      <c r="B439" t="s">
        <v>4424</v>
      </c>
    </row>
    <row r="440" spans="1:2" x14ac:dyDescent="0.25">
      <c r="A440" s="48" t="s">
        <v>4104</v>
      </c>
      <c r="B440" t="s">
        <v>4424</v>
      </c>
    </row>
    <row r="441" spans="1:2" x14ac:dyDescent="0.25">
      <c r="A441" s="48" t="s">
        <v>4105</v>
      </c>
      <c r="B441" t="s">
        <v>4424</v>
      </c>
    </row>
    <row r="442" spans="1:2" x14ac:dyDescent="0.25">
      <c r="A442" s="48" t="s">
        <v>4106</v>
      </c>
      <c r="B442" t="s">
        <v>4424</v>
      </c>
    </row>
    <row r="443" spans="1:2" x14ac:dyDescent="0.25">
      <c r="A443" s="48" t="s">
        <v>4107</v>
      </c>
      <c r="B443" t="s">
        <v>4424</v>
      </c>
    </row>
    <row r="444" spans="1:2" x14ac:dyDescent="0.25">
      <c r="A444" s="48" t="s">
        <v>4108</v>
      </c>
      <c r="B444" t="s">
        <v>4424</v>
      </c>
    </row>
    <row r="445" spans="1:2" x14ac:dyDescent="0.25">
      <c r="A445" s="48" t="s">
        <v>4109</v>
      </c>
      <c r="B445" t="s">
        <v>4424</v>
      </c>
    </row>
    <row r="446" spans="1:2" x14ac:dyDescent="0.25">
      <c r="A446" s="48" t="s">
        <v>4110</v>
      </c>
      <c r="B446" t="s">
        <v>4424</v>
      </c>
    </row>
    <row r="447" spans="1:2" x14ac:dyDescent="0.25">
      <c r="A447" s="48" t="s">
        <v>4111</v>
      </c>
      <c r="B447" t="s">
        <v>4424</v>
      </c>
    </row>
    <row r="448" spans="1:2" x14ac:dyDescent="0.25">
      <c r="A448" s="48" t="s">
        <v>4112</v>
      </c>
      <c r="B448" t="s">
        <v>4424</v>
      </c>
    </row>
    <row r="449" spans="1:2" x14ac:dyDescent="0.25">
      <c r="A449" s="48" t="s">
        <v>4113</v>
      </c>
      <c r="B449" t="s">
        <v>4424</v>
      </c>
    </row>
    <row r="450" spans="1:2" x14ac:dyDescent="0.25">
      <c r="A450" s="48" t="s">
        <v>4114</v>
      </c>
      <c r="B450" t="s">
        <v>4424</v>
      </c>
    </row>
    <row r="451" spans="1:2" x14ac:dyDescent="0.25">
      <c r="A451" s="48" t="s">
        <v>4115</v>
      </c>
      <c r="B451" t="s">
        <v>4424</v>
      </c>
    </row>
    <row r="452" spans="1:2" x14ac:dyDescent="0.25">
      <c r="A452" s="48" t="s">
        <v>4116</v>
      </c>
      <c r="B452" t="s">
        <v>4424</v>
      </c>
    </row>
    <row r="453" spans="1:2" x14ac:dyDescent="0.25">
      <c r="A453" s="48" t="s">
        <v>4117</v>
      </c>
      <c r="B453" t="s">
        <v>4424</v>
      </c>
    </row>
    <row r="454" spans="1:2" x14ac:dyDescent="0.25">
      <c r="A454" s="48" t="s">
        <v>4118</v>
      </c>
      <c r="B454" t="s">
        <v>4424</v>
      </c>
    </row>
    <row r="455" spans="1:2" x14ac:dyDescent="0.25">
      <c r="A455" s="48" t="s">
        <v>4119</v>
      </c>
      <c r="B455" t="s">
        <v>4424</v>
      </c>
    </row>
    <row r="456" spans="1:2" x14ac:dyDescent="0.25">
      <c r="A456" s="48" t="s">
        <v>4120</v>
      </c>
      <c r="B456" t="s">
        <v>4424</v>
      </c>
    </row>
    <row r="457" spans="1:2" x14ac:dyDescent="0.25">
      <c r="A457" s="48" t="s">
        <v>4121</v>
      </c>
      <c r="B457" t="s">
        <v>4424</v>
      </c>
    </row>
    <row r="458" spans="1:2" x14ac:dyDescent="0.25">
      <c r="A458" s="48" t="s">
        <v>4122</v>
      </c>
      <c r="B458" t="s">
        <v>4424</v>
      </c>
    </row>
    <row r="459" spans="1:2" x14ac:dyDescent="0.25">
      <c r="A459" s="48" t="s">
        <v>4123</v>
      </c>
      <c r="B459" t="s">
        <v>4424</v>
      </c>
    </row>
    <row r="460" spans="1:2" x14ac:dyDescent="0.25">
      <c r="A460" s="48" t="s">
        <v>4124</v>
      </c>
      <c r="B460" t="s">
        <v>4424</v>
      </c>
    </row>
    <row r="461" spans="1:2" x14ac:dyDescent="0.25">
      <c r="A461" s="48" t="s">
        <v>4125</v>
      </c>
      <c r="B461" t="s">
        <v>4424</v>
      </c>
    </row>
    <row r="462" spans="1:2" x14ac:dyDescent="0.25">
      <c r="A462" s="48" t="s">
        <v>4126</v>
      </c>
      <c r="B462" t="s">
        <v>4424</v>
      </c>
    </row>
    <row r="463" spans="1:2" x14ac:dyDescent="0.25">
      <c r="A463" s="48" t="s">
        <v>4127</v>
      </c>
      <c r="B463" t="s">
        <v>4424</v>
      </c>
    </row>
    <row r="464" spans="1:2" x14ac:dyDescent="0.25">
      <c r="A464" s="48" t="s">
        <v>4128</v>
      </c>
      <c r="B464" t="s">
        <v>4424</v>
      </c>
    </row>
    <row r="465" spans="1:2" x14ac:dyDescent="0.25">
      <c r="A465" s="48" t="s">
        <v>4129</v>
      </c>
      <c r="B465" t="s">
        <v>4424</v>
      </c>
    </row>
    <row r="466" spans="1:2" x14ac:dyDescent="0.25">
      <c r="A466" s="48" t="s">
        <v>4130</v>
      </c>
      <c r="B466" t="s">
        <v>4424</v>
      </c>
    </row>
    <row r="467" spans="1:2" x14ac:dyDescent="0.25">
      <c r="A467" s="48" t="s">
        <v>4131</v>
      </c>
      <c r="B467" t="s">
        <v>4424</v>
      </c>
    </row>
    <row r="468" spans="1:2" x14ac:dyDescent="0.25">
      <c r="A468" s="48" t="s">
        <v>4132</v>
      </c>
      <c r="B468" t="s">
        <v>4424</v>
      </c>
    </row>
    <row r="469" spans="1:2" x14ac:dyDescent="0.25">
      <c r="A469" s="48" t="s">
        <v>4133</v>
      </c>
      <c r="B469" t="s">
        <v>4424</v>
      </c>
    </row>
    <row r="470" spans="1:2" x14ac:dyDescent="0.25">
      <c r="A470" s="48" t="s">
        <v>4134</v>
      </c>
      <c r="B470" t="s">
        <v>4424</v>
      </c>
    </row>
    <row r="471" spans="1:2" x14ac:dyDescent="0.25">
      <c r="A471" s="48" t="s">
        <v>4135</v>
      </c>
      <c r="B471" t="s">
        <v>4424</v>
      </c>
    </row>
    <row r="472" spans="1:2" x14ac:dyDescent="0.25">
      <c r="A472" s="48" t="s">
        <v>4136</v>
      </c>
      <c r="B472" t="s">
        <v>4424</v>
      </c>
    </row>
    <row r="473" spans="1:2" x14ac:dyDescent="0.25">
      <c r="A473" s="48" t="s">
        <v>4137</v>
      </c>
      <c r="B473" t="s">
        <v>4424</v>
      </c>
    </row>
    <row r="474" spans="1:2" x14ac:dyDescent="0.25">
      <c r="A474" s="48" t="s">
        <v>4138</v>
      </c>
      <c r="B474" t="s">
        <v>4424</v>
      </c>
    </row>
    <row r="475" spans="1:2" x14ac:dyDescent="0.25">
      <c r="A475" s="48" t="s">
        <v>4139</v>
      </c>
      <c r="B475" t="s">
        <v>4424</v>
      </c>
    </row>
    <row r="476" spans="1:2" x14ac:dyDescent="0.25">
      <c r="A476" s="48" t="s">
        <v>4140</v>
      </c>
      <c r="B476" t="s">
        <v>4424</v>
      </c>
    </row>
    <row r="477" spans="1:2" x14ac:dyDescent="0.25">
      <c r="A477" s="48" t="s">
        <v>4141</v>
      </c>
      <c r="B477" t="s">
        <v>4424</v>
      </c>
    </row>
    <row r="478" spans="1:2" x14ac:dyDescent="0.25">
      <c r="A478" s="48" t="s">
        <v>4142</v>
      </c>
      <c r="B478" t="s">
        <v>4424</v>
      </c>
    </row>
    <row r="479" spans="1:2" x14ac:dyDescent="0.25">
      <c r="A479" s="48" t="s">
        <v>4143</v>
      </c>
      <c r="B479" t="s">
        <v>4424</v>
      </c>
    </row>
    <row r="480" spans="1:2" x14ac:dyDescent="0.25">
      <c r="A480" s="48" t="s">
        <v>4144</v>
      </c>
      <c r="B480" t="s">
        <v>4424</v>
      </c>
    </row>
    <row r="481" spans="1:2" x14ac:dyDescent="0.25">
      <c r="A481" s="48" t="s">
        <v>4145</v>
      </c>
      <c r="B481" t="s">
        <v>4424</v>
      </c>
    </row>
    <row r="482" spans="1:2" x14ac:dyDescent="0.25">
      <c r="A482" s="48" t="s">
        <v>4146</v>
      </c>
      <c r="B482" t="s">
        <v>4424</v>
      </c>
    </row>
    <row r="483" spans="1:2" x14ac:dyDescent="0.25">
      <c r="A483" s="48" t="s">
        <v>4147</v>
      </c>
      <c r="B483" t="s">
        <v>4424</v>
      </c>
    </row>
    <row r="484" spans="1:2" x14ac:dyDescent="0.25">
      <c r="A484" s="48" t="s">
        <v>4148</v>
      </c>
      <c r="B484" t="s">
        <v>4424</v>
      </c>
    </row>
    <row r="485" spans="1:2" x14ac:dyDescent="0.25">
      <c r="A485" s="48" t="s">
        <v>4149</v>
      </c>
      <c r="B485" t="s">
        <v>4424</v>
      </c>
    </row>
    <row r="486" spans="1:2" x14ac:dyDescent="0.25">
      <c r="A486" s="48" t="s">
        <v>4150</v>
      </c>
      <c r="B486" t="s">
        <v>4424</v>
      </c>
    </row>
    <row r="487" spans="1:2" x14ac:dyDescent="0.25">
      <c r="A487" s="48" t="s">
        <v>4151</v>
      </c>
      <c r="B487" t="s">
        <v>4424</v>
      </c>
    </row>
    <row r="488" spans="1:2" x14ac:dyDescent="0.25">
      <c r="A488" s="48" t="s">
        <v>4152</v>
      </c>
      <c r="B488" t="s">
        <v>4424</v>
      </c>
    </row>
    <row r="489" spans="1:2" x14ac:dyDescent="0.25">
      <c r="A489" s="48" t="s">
        <v>4153</v>
      </c>
      <c r="B489" t="s">
        <v>4424</v>
      </c>
    </row>
    <row r="490" spans="1:2" x14ac:dyDescent="0.25">
      <c r="A490" s="48" t="s">
        <v>4154</v>
      </c>
      <c r="B490" t="s">
        <v>4424</v>
      </c>
    </row>
    <row r="491" spans="1:2" x14ac:dyDescent="0.25">
      <c r="A491" s="48" t="s">
        <v>4155</v>
      </c>
      <c r="B491" t="s">
        <v>4424</v>
      </c>
    </row>
    <row r="492" spans="1:2" x14ac:dyDescent="0.25">
      <c r="A492" s="48" t="s">
        <v>4156</v>
      </c>
      <c r="B492" t="s">
        <v>4424</v>
      </c>
    </row>
    <row r="493" spans="1:2" x14ac:dyDescent="0.25">
      <c r="A493" s="48" t="s">
        <v>4157</v>
      </c>
      <c r="B493" t="s">
        <v>4424</v>
      </c>
    </row>
    <row r="494" spans="1:2" x14ac:dyDescent="0.25">
      <c r="A494" s="48" t="s">
        <v>4158</v>
      </c>
      <c r="B494" t="s">
        <v>4424</v>
      </c>
    </row>
    <row r="495" spans="1:2" x14ac:dyDescent="0.25">
      <c r="A495" s="48" t="s">
        <v>4165</v>
      </c>
      <c r="B495" t="s">
        <v>4424</v>
      </c>
    </row>
    <row r="496" spans="1:2" x14ac:dyDescent="0.25">
      <c r="A496" s="48" t="s">
        <v>4166</v>
      </c>
      <c r="B496" t="s">
        <v>4424</v>
      </c>
    </row>
    <row r="497" spans="1:3" x14ac:dyDescent="0.25">
      <c r="A497" s="48" t="s">
        <v>4240</v>
      </c>
      <c r="B497" t="s">
        <v>4424</v>
      </c>
    </row>
    <row r="498" spans="1:3" x14ac:dyDescent="0.25">
      <c r="A498" s="48" t="s">
        <v>4241</v>
      </c>
      <c r="B498" t="s">
        <v>4424</v>
      </c>
    </row>
    <row r="499" spans="1:3" x14ac:dyDescent="0.25">
      <c r="A499" s="48" t="s">
        <v>4325</v>
      </c>
      <c r="B499" t="s">
        <v>4424</v>
      </c>
    </row>
    <row r="500" spans="1:3" x14ac:dyDescent="0.25">
      <c r="A500" s="48" t="s">
        <v>4326</v>
      </c>
      <c r="B500" t="s">
        <v>4424</v>
      </c>
    </row>
    <row r="501" spans="1:3" x14ac:dyDescent="0.25">
      <c r="A501" s="57" t="s">
        <v>300</v>
      </c>
      <c r="B501" s="46" t="s">
        <v>4449</v>
      </c>
    </row>
    <row r="502" spans="1:3" x14ac:dyDescent="0.25">
      <c r="A502" s="106" t="s">
        <v>2329</v>
      </c>
      <c r="B502" s="46" t="s">
        <v>4449</v>
      </c>
    </row>
    <row r="503" spans="1:3" x14ac:dyDescent="0.25">
      <c r="A503" s="64" t="s">
        <v>4470</v>
      </c>
      <c r="B503" s="46" t="s">
        <v>4471</v>
      </c>
      <c r="C503" s="46" t="s">
        <v>4415</v>
      </c>
    </row>
    <row r="504" spans="1:3" x14ac:dyDescent="0.25">
      <c r="A504" s="100" t="s">
        <v>2195</v>
      </c>
      <c r="B504" s="46" t="s">
        <v>4559</v>
      </c>
    </row>
    <row r="505" spans="1:3" x14ac:dyDescent="0.25">
      <c r="A505" s="65" t="s">
        <v>444</v>
      </c>
      <c r="B505" s="46" t="s">
        <v>4472</v>
      </c>
      <c r="C505" s="46" t="s">
        <v>4415</v>
      </c>
    </row>
    <row r="506" spans="1:3" x14ac:dyDescent="0.25">
      <c r="A506" s="65" t="s">
        <v>445</v>
      </c>
      <c r="B506" s="46" t="s">
        <v>4472</v>
      </c>
      <c r="C506" s="46" t="s">
        <v>4415</v>
      </c>
    </row>
    <row r="507" spans="1:3" x14ac:dyDescent="0.25">
      <c r="A507" s="65" t="s">
        <v>446</v>
      </c>
      <c r="B507" s="46" t="s">
        <v>4472</v>
      </c>
      <c r="C507" s="46" t="s">
        <v>4415</v>
      </c>
    </row>
    <row r="508" spans="1:3" x14ac:dyDescent="0.25">
      <c r="A508" s="65" t="s">
        <v>2190</v>
      </c>
      <c r="B508" s="46" t="s">
        <v>4558</v>
      </c>
      <c r="C508" s="46" t="s">
        <v>3</v>
      </c>
    </row>
    <row r="509" spans="1:3" x14ac:dyDescent="0.25">
      <c r="A509" s="69" t="s">
        <v>3597</v>
      </c>
      <c r="B509" s="46" t="s">
        <v>4558</v>
      </c>
      <c r="C509" s="46" t="s">
        <v>4417</v>
      </c>
    </row>
    <row r="510" spans="1:3" x14ac:dyDescent="0.25">
      <c r="A510" s="93" t="s">
        <v>3075</v>
      </c>
      <c r="B510" s="46" t="s">
        <v>4583</v>
      </c>
    </row>
    <row r="511" spans="1:3" x14ac:dyDescent="0.25">
      <c r="A511" s="93" t="s">
        <v>3076</v>
      </c>
      <c r="B511" s="46" t="s">
        <v>4583</v>
      </c>
    </row>
    <row r="512" spans="1:3" x14ac:dyDescent="0.25">
      <c r="A512" s="93" t="s">
        <v>3077</v>
      </c>
      <c r="B512" s="46" t="s">
        <v>4583</v>
      </c>
    </row>
    <row r="513" spans="1:2" x14ac:dyDescent="0.25">
      <c r="A513" s="93" t="s">
        <v>3078</v>
      </c>
      <c r="B513" s="46" t="s">
        <v>4583</v>
      </c>
    </row>
    <row r="514" spans="1:2" x14ac:dyDescent="0.25">
      <c r="A514" s="93" t="s">
        <v>3079</v>
      </c>
      <c r="B514" s="46" t="s">
        <v>4583</v>
      </c>
    </row>
    <row r="515" spans="1:2" x14ac:dyDescent="0.25">
      <c r="A515" s="129" t="s">
        <v>4328</v>
      </c>
      <c r="B515" s="46" t="s">
        <v>4627</v>
      </c>
    </row>
  </sheetData>
  <phoneticPr fontId="2"/>
  <printOptions horizontalCentered="1" verticalCentered="1"/>
  <pageMargins left="0.25" right="0.25" top="0.75" bottom="0.75" header="0.3" footer="0.3"/>
  <pageSetup scale="80" orientation="landscape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E1631"/>
  <sheetViews>
    <sheetView zoomScaleNormal="100" workbookViewId="0"/>
  </sheetViews>
  <sheetFormatPr baseColWidth="10" defaultRowHeight="13.15" x14ac:dyDescent="0.25"/>
  <cols>
    <col min="1" max="1" width="46.08984375" style="2" customWidth="1"/>
    <col min="2" max="2" width="18.7265625" style="2" customWidth="1"/>
    <col min="3" max="3" width="13.26953125" style="2" customWidth="1"/>
    <col min="4" max="4" width="10.6328125" style="2" customWidth="1"/>
    <col min="5" max="18" width="10.6328125" customWidth="1"/>
  </cols>
  <sheetData>
    <row r="1" spans="1:4" s="10" customFormat="1" x14ac:dyDescent="0.25">
      <c r="A1" s="141" t="s">
        <v>16</v>
      </c>
      <c r="B1" s="49" t="s">
        <v>4641</v>
      </c>
      <c r="C1" s="142" t="s">
        <v>4640</v>
      </c>
      <c r="D1" s="1"/>
    </row>
    <row r="2" spans="1:4" s="10" customFormat="1" x14ac:dyDescent="0.25">
      <c r="A2" s="47" t="s">
        <v>74</v>
      </c>
      <c r="B2" s="46" t="s">
        <v>12</v>
      </c>
      <c r="C2" s="46" t="s">
        <v>4431</v>
      </c>
      <c r="D2" s="1"/>
    </row>
    <row r="3" spans="1:4" s="10" customFormat="1" x14ac:dyDescent="0.25">
      <c r="A3" s="47" t="s">
        <v>211</v>
      </c>
      <c r="B3" s="46" t="s">
        <v>12</v>
      </c>
      <c r="C3" s="46" t="s">
        <v>4431</v>
      </c>
      <c r="D3" s="1"/>
    </row>
    <row r="4" spans="1:4" s="10" customFormat="1" x14ac:dyDescent="0.25">
      <c r="A4" s="47" t="s">
        <v>218</v>
      </c>
      <c r="B4" s="46" t="s">
        <v>12</v>
      </c>
      <c r="C4" t="s">
        <v>4431</v>
      </c>
      <c r="D4" s="1"/>
    </row>
    <row r="5" spans="1:4" s="10" customFormat="1" x14ac:dyDescent="0.25">
      <c r="A5" s="47" t="s">
        <v>228</v>
      </c>
      <c r="B5" s="46" t="s">
        <v>12</v>
      </c>
      <c r="C5" t="s">
        <v>4431</v>
      </c>
      <c r="D5" s="1"/>
    </row>
    <row r="6" spans="1:4" s="10" customFormat="1" x14ac:dyDescent="0.25">
      <c r="A6" s="47" t="s">
        <v>233</v>
      </c>
      <c r="B6" s="46" t="s">
        <v>12</v>
      </c>
      <c r="C6" t="s">
        <v>4431</v>
      </c>
      <c r="D6" s="1"/>
    </row>
    <row r="7" spans="1:4" s="10" customFormat="1" x14ac:dyDescent="0.25">
      <c r="A7" s="47" t="s">
        <v>301</v>
      </c>
      <c r="B7" s="46" t="s">
        <v>12</v>
      </c>
      <c r="C7" t="s">
        <v>4431</v>
      </c>
      <c r="D7" s="1"/>
    </row>
    <row r="8" spans="1:4" s="10" customFormat="1" x14ac:dyDescent="0.25">
      <c r="A8" s="47" t="s">
        <v>853</v>
      </c>
      <c r="B8" s="46" t="s">
        <v>12</v>
      </c>
      <c r="C8" t="s">
        <v>4431</v>
      </c>
      <c r="D8" s="1"/>
    </row>
    <row r="9" spans="1:4" s="10" customFormat="1" x14ac:dyDescent="0.25">
      <c r="A9" s="47" t="s">
        <v>1213</v>
      </c>
      <c r="B9" s="46" t="s">
        <v>12</v>
      </c>
      <c r="C9" s="46" t="s">
        <v>4431</v>
      </c>
      <c r="D9" s="1"/>
    </row>
    <row r="10" spans="1:4" s="10" customFormat="1" x14ac:dyDescent="0.25">
      <c r="A10" s="47" t="s">
        <v>1214</v>
      </c>
      <c r="B10" s="46" t="s">
        <v>12</v>
      </c>
      <c r="C10" s="46" t="s">
        <v>4431</v>
      </c>
      <c r="D10" s="1"/>
    </row>
    <row r="11" spans="1:4" s="10" customFormat="1" x14ac:dyDescent="0.25">
      <c r="A11" s="47" t="s">
        <v>1786</v>
      </c>
      <c r="B11" s="46" t="s">
        <v>12</v>
      </c>
      <c r="C11" s="46" t="s">
        <v>4431</v>
      </c>
      <c r="D11" s="1"/>
    </row>
    <row r="12" spans="1:4" s="10" customFormat="1" x14ac:dyDescent="0.25">
      <c r="A12" s="47" t="s">
        <v>1818</v>
      </c>
      <c r="B12" s="46" t="s">
        <v>12</v>
      </c>
      <c r="C12" s="46" t="s">
        <v>4431</v>
      </c>
      <c r="D12" s="1"/>
    </row>
    <row r="13" spans="1:4" s="10" customFormat="1" x14ac:dyDescent="0.25">
      <c r="A13" s="47" t="s">
        <v>2408</v>
      </c>
      <c r="B13" s="46" t="s">
        <v>12</v>
      </c>
      <c r="C13" s="46" t="s">
        <v>4431</v>
      </c>
      <c r="D13" s="1"/>
    </row>
    <row r="14" spans="1:4" s="10" customFormat="1" x14ac:dyDescent="0.25">
      <c r="A14" s="47" t="s">
        <v>3012</v>
      </c>
      <c r="B14" s="46" t="s">
        <v>12</v>
      </c>
      <c r="C14" s="46" t="s">
        <v>4431</v>
      </c>
      <c r="D14" s="1"/>
    </row>
    <row r="15" spans="1:4" s="10" customFormat="1" x14ac:dyDescent="0.25">
      <c r="A15" s="49" t="s">
        <v>3109</v>
      </c>
      <c r="B15" s="46" t="s">
        <v>12</v>
      </c>
      <c r="C15" s="46" t="s">
        <v>4431</v>
      </c>
      <c r="D15" s="1"/>
    </row>
    <row r="16" spans="1:4" s="10" customFormat="1" x14ac:dyDescent="0.25">
      <c r="A16" s="47" t="s">
        <v>3239</v>
      </c>
      <c r="B16" s="46" t="s">
        <v>12</v>
      </c>
      <c r="C16" s="46" t="s">
        <v>4431</v>
      </c>
      <c r="D16" s="1"/>
    </row>
    <row r="17" spans="1:5" s="10" customFormat="1" x14ac:dyDescent="0.25">
      <c r="A17" s="49" t="s">
        <v>3458</v>
      </c>
      <c r="B17" s="46" t="s">
        <v>12</v>
      </c>
      <c r="C17" s="46" t="s">
        <v>4431</v>
      </c>
      <c r="D17" s="7"/>
    </row>
    <row r="18" spans="1:5" s="10" customFormat="1" x14ac:dyDescent="0.25">
      <c r="A18" s="47" t="s">
        <v>481</v>
      </c>
      <c r="B18" s="46" t="s">
        <v>12</v>
      </c>
      <c r="C18" s="46" t="s">
        <v>4481</v>
      </c>
      <c r="D18" s="7"/>
    </row>
    <row r="19" spans="1:5" s="10" customFormat="1" x14ac:dyDescent="0.25">
      <c r="A19" s="47" t="s">
        <v>1404</v>
      </c>
      <c r="B19" s="46" t="s">
        <v>12</v>
      </c>
      <c r="C19" s="46" t="s">
        <v>4544</v>
      </c>
      <c r="D19" s="7"/>
    </row>
    <row r="20" spans="1:5" s="10" customFormat="1" x14ac:dyDescent="0.25">
      <c r="A20" s="47" t="s">
        <v>1405</v>
      </c>
      <c r="B20" s="46" t="s">
        <v>12</v>
      </c>
      <c r="C20" s="46" t="s">
        <v>4544</v>
      </c>
      <c r="D20" s="7"/>
    </row>
    <row r="21" spans="1:5" s="10" customFormat="1" x14ac:dyDescent="0.25">
      <c r="A21" s="61" t="s">
        <v>1406</v>
      </c>
      <c r="B21" s="46" t="s">
        <v>4513</v>
      </c>
      <c r="C21" s="46" t="s">
        <v>4544</v>
      </c>
      <c r="D21" s="7"/>
    </row>
    <row r="22" spans="1:5" s="10" customFormat="1" x14ac:dyDescent="0.25">
      <c r="A22" s="47" t="s">
        <v>844</v>
      </c>
      <c r="B22" s="46" t="s">
        <v>12</v>
      </c>
      <c r="C22" t="s">
        <v>4517</v>
      </c>
      <c r="D22" s="7"/>
    </row>
    <row r="23" spans="1:5" s="10" customFormat="1" x14ac:dyDescent="0.25">
      <c r="A23" s="47" t="s">
        <v>845</v>
      </c>
      <c r="B23" s="46" t="s">
        <v>12</v>
      </c>
      <c r="C23" t="s">
        <v>4517</v>
      </c>
      <c r="D23" s="1"/>
      <c r="E23" s="1"/>
    </row>
    <row r="24" spans="1:5" s="10" customFormat="1" x14ac:dyDescent="0.25">
      <c r="A24" s="47" t="s">
        <v>501</v>
      </c>
      <c r="B24" s="46" t="s">
        <v>4484</v>
      </c>
      <c r="C24" s="46" t="s">
        <v>4416</v>
      </c>
    </row>
    <row r="25" spans="1:5" s="10" customFormat="1" x14ac:dyDescent="0.25">
      <c r="A25" s="47" t="s">
        <v>43</v>
      </c>
      <c r="B25" s="46" t="s">
        <v>12</v>
      </c>
      <c r="C25" s="46" t="s">
        <v>4416</v>
      </c>
      <c r="D25" s="7"/>
    </row>
    <row r="26" spans="1:5" s="10" customFormat="1" x14ac:dyDescent="0.25">
      <c r="A26" s="47" t="s">
        <v>44</v>
      </c>
      <c r="B26" s="46" t="s">
        <v>12</v>
      </c>
      <c r="C26" s="46" t="s">
        <v>4416</v>
      </c>
      <c r="D26" s="7"/>
    </row>
    <row r="27" spans="1:5" s="10" customFormat="1" x14ac:dyDescent="0.25">
      <c r="A27" s="47" t="s">
        <v>67</v>
      </c>
      <c r="B27" s="46" t="s">
        <v>12</v>
      </c>
      <c r="C27" s="46" t="s">
        <v>4416</v>
      </c>
      <c r="D27" s="7"/>
    </row>
    <row r="28" spans="1:5" s="10" customFormat="1" x14ac:dyDescent="0.25">
      <c r="A28" s="47" t="s">
        <v>103</v>
      </c>
      <c r="B28" s="46" t="s">
        <v>12</v>
      </c>
      <c r="C28" s="46" t="s">
        <v>4416</v>
      </c>
      <c r="D28" s="7"/>
    </row>
    <row r="29" spans="1:5" s="10" customFormat="1" x14ac:dyDescent="0.25">
      <c r="A29" s="47" t="s">
        <v>134</v>
      </c>
      <c r="B29" s="46" t="s">
        <v>12</v>
      </c>
      <c r="C29" s="46" t="s">
        <v>4416</v>
      </c>
      <c r="D29" s="7"/>
    </row>
    <row r="30" spans="1:5" s="10" customFormat="1" x14ac:dyDescent="0.25">
      <c r="A30" s="47" t="s">
        <v>175</v>
      </c>
      <c r="B30" s="46" t="s">
        <v>12</v>
      </c>
      <c r="C30" s="46" t="s">
        <v>4416</v>
      </c>
      <c r="D30" s="7"/>
    </row>
    <row r="31" spans="1:5" s="10" customFormat="1" x14ac:dyDescent="0.25">
      <c r="A31" s="47" t="s">
        <v>176</v>
      </c>
      <c r="B31" s="46" t="s">
        <v>12</v>
      </c>
      <c r="C31" s="46" t="s">
        <v>4416</v>
      </c>
      <c r="D31" s="7"/>
    </row>
    <row r="32" spans="1:5" s="10" customFormat="1" x14ac:dyDescent="0.25">
      <c r="A32" s="47" t="s">
        <v>177</v>
      </c>
      <c r="B32" s="46" t="s">
        <v>12</v>
      </c>
      <c r="C32" s="46" t="s">
        <v>4416</v>
      </c>
      <c r="D32" s="7"/>
    </row>
    <row r="33" spans="1:4" s="6" customFormat="1" x14ac:dyDescent="0.25">
      <c r="A33" s="47" t="s">
        <v>178</v>
      </c>
      <c r="B33" s="46" t="s">
        <v>12</v>
      </c>
      <c r="C33" s="46" t="s">
        <v>4416</v>
      </c>
    </row>
    <row r="34" spans="1:4" s="10" customFormat="1" x14ac:dyDescent="0.25">
      <c r="A34" s="47" t="s">
        <v>179</v>
      </c>
      <c r="B34" s="46" t="s">
        <v>12</v>
      </c>
      <c r="C34" s="46" t="s">
        <v>4416</v>
      </c>
      <c r="D34" s="7"/>
    </row>
    <row r="35" spans="1:4" s="10" customFormat="1" x14ac:dyDescent="0.25">
      <c r="A35" s="47" t="s">
        <v>192</v>
      </c>
      <c r="B35" s="46" t="s">
        <v>12</v>
      </c>
      <c r="C35" s="46" t="s">
        <v>4416</v>
      </c>
      <c r="D35" s="7"/>
    </row>
    <row r="36" spans="1:4" x14ac:dyDescent="0.25">
      <c r="A36" s="47" t="s">
        <v>193</v>
      </c>
      <c r="B36" s="46" t="s">
        <v>12</v>
      </c>
      <c r="C36" s="46" t="s">
        <v>4416</v>
      </c>
    </row>
    <row r="37" spans="1:4" x14ac:dyDescent="0.25">
      <c r="A37" s="47" t="s">
        <v>194</v>
      </c>
      <c r="B37" s="46" t="s">
        <v>12</v>
      </c>
      <c r="C37" s="46" t="s">
        <v>4416</v>
      </c>
    </row>
    <row r="38" spans="1:4" x14ac:dyDescent="0.25">
      <c r="A38" s="47" t="s">
        <v>195</v>
      </c>
      <c r="B38" s="46" t="s">
        <v>12</v>
      </c>
      <c r="C38" s="46" t="s">
        <v>4416</v>
      </c>
    </row>
    <row r="39" spans="1:4" x14ac:dyDescent="0.25">
      <c r="A39" s="47" t="s">
        <v>196</v>
      </c>
      <c r="B39" s="46" t="s">
        <v>12</v>
      </c>
      <c r="C39" s="46" t="s">
        <v>4416</v>
      </c>
    </row>
    <row r="40" spans="1:4" x14ac:dyDescent="0.25">
      <c r="A40" s="47" t="s">
        <v>209</v>
      </c>
      <c r="B40" s="46" t="s">
        <v>12</v>
      </c>
      <c r="C40" s="46" t="s">
        <v>4416</v>
      </c>
    </row>
    <row r="41" spans="1:4" x14ac:dyDescent="0.25">
      <c r="A41" s="47" t="s">
        <v>215</v>
      </c>
      <c r="B41" s="46" t="s">
        <v>12</v>
      </c>
      <c r="C41" s="46" t="s">
        <v>4416</v>
      </c>
    </row>
    <row r="42" spans="1:4" x14ac:dyDescent="0.25">
      <c r="A42" s="47" t="s">
        <v>306</v>
      </c>
      <c r="B42" s="46" t="s">
        <v>12</v>
      </c>
      <c r="C42" s="46" t="s">
        <v>4416</v>
      </c>
    </row>
    <row r="43" spans="1:4" x14ac:dyDescent="0.25">
      <c r="A43" s="47" t="s">
        <v>307</v>
      </c>
      <c r="B43" s="46" t="s">
        <v>12</v>
      </c>
      <c r="C43" s="46" t="s">
        <v>4416</v>
      </c>
    </row>
    <row r="44" spans="1:4" x14ac:dyDescent="0.25">
      <c r="A44" s="47" t="s">
        <v>308</v>
      </c>
      <c r="B44" s="46" t="s">
        <v>12</v>
      </c>
      <c r="C44" s="46" t="s">
        <v>4416</v>
      </c>
    </row>
    <row r="45" spans="1:4" x14ac:dyDescent="0.25">
      <c r="A45" s="47" t="s">
        <v>309</v>
      </c>
      <c r="B45" s="46" t="s">
        <v>12</v>
      </c>
      <c r="C45" s="46" t="s">
        <v>4416</v>
      </c>
    </row>
    <row r="46" spans="1:4" x14ac:dyDescent="0.25">
      <c r="A46" s="47" t="s">
        <v>310</v>
      </c>
      <c r="B46" s="46" t="s">
        <v>12</v>
      </c>
      <c r="C46" s="46" t="s">
        <v>4416</v>
      </c>
    </row>
    <row r="47" spans="1:4" x14ac:dyDescent="0.25">
      <c r="A47" s="47" t="s">
        <v>384</v>
      </c>
      <c r="B47" s="46" t="s">
        <v>12</v>
      </c>
      <c r="C47" s="46" t="s">
        <v>4416</v>
      </c>
    </row>
    <row r="48" spans="1:4" x14ac:dyDescent="0.25">
      <c r="A48" s="47" t="s">
        <v>385</v>
      </c>
      <c r="B48" s="46" t="s">
        <v>12</v>
      </c>
      <c r="C48" s="46" t="s">
        <v>4416</v>
      </c>
    </row>
    <row r="49" spans="1:3" x14ac:dyDescent="0.25">
      <c r="A49" s="47" t="s">
        <v>386</v>
      </c>
      <c r="B49" s="46" t="s">
        <v>12</v>
      </c>
      <c r="C49" s="46" t="s">
        <v>4416</v>
      </c>
    </row>
    <row r="50" spans="1:3" x14ac:dyDescent="0.25">
      <c r="A50" s="47" t="s">
        <v>387</v>
      </c>
      <c r="B50" s="46" t="s">
        <v>12</v>
      </c>
      <c r="C50" s="46" t="s">
        <v>4416</v>
      </c>
    </row>
    <row r="51" spans="1:3" x14ac:dyDescent="0.25">
      <c r="A51" s="47" t="s">
        <v>388</v>
      </c>
      <c r="B51" s="46" t="s">
        <v>12</v>
      </c>
      <c r="C51" s="46" t="s">
        <v>4416</v>
      </c>
    </row>
    <row r="52" spans="1:3" x14ac:dyDescent="0.25">
      <c r="A52" s="47" t="s">
        <v>391</v>
      </c>
      <c r="B52" s="46" t="s">
        <v>12</v>
      </c>
      <c r="C52" s="46" t="s">
        <v>4416</v>
      </c>
    </row>
    <row r="53" spans="1:3" x14ac:dyDescent="0.25">
      <c r="A53" s="47" t="s">
        <v>392</v>
      </c>
      <c r="B53" s="46" t="s">
        <v>12</v>
      </c>
      <c r="C53" s="46" t="s">
        <v>4416</v>
      </c>
    </row>
    <row r="54" spans="1:3" x14ac:dyDescent="0.25">
      <c r="A54" s="47" t="s">
        <v>426</v>
      </c>
      <c r="B54" s="46" t="s">
        <v>12</v>
      </c>
      <c r="C54" s="46" t="s">
        <v>4416</v>
      </c>
    </row>
    <row r="55" spans="1:3" x14ac:dyDescent="0.25">
      <c r="A55" s="47" t="s">
        <v>450</v>
      </c>
      <c r="B55" s="46" t="s">
        <v>12</v>
      </c>
      <c r="C55" s="46" t="s">
        <v>4416</v>
      </c>
    </row>
    <row r="56" spans="1:3" x14ac:dyDescent="0.25">
      <c r="A56" s="47" t="s">
        <v>453</v>
      </c>
      <c r="B56" s="46" t="s">
        <v>12</v>
      </c>
      <c r="C56" s="46" t="s">
        <v>4416</v>
      </c>
    </row>
    <row r="57" spans="1:3" x14ac:dyDescent="0.25">
      <c r="A57" s="47" t="s">
        <v>478</v>
      </c>
      <c r="B57" s="46" t="s">
        <v>12</v>
      </c>
      <c r="C57" s="46" t="s">
        <v>4416</v>
      </c>
    </row>
    <row r="58" spans="1:3" x14ac:dyDescent="0.25">
      <c r="A58" s="47" t="s">
        <v>514</v>
      </c>
      <c r="B58" s="46" t="s">
        <v>12</v>
      </c>
      <c r="C58" s="46" t="s">
        <v>4416</v>
      </c>
    </row>
    <row r="59" spans="1:3" x14ac:dyDescent="0.25">
      <c r="A59" s="47" t="s">
        <v>552</v>
      </c>
      <c r="B59" s="46" t="s">
        <v>12</v>
      </c>
      <c r="C59" s="46" t="s">
        <v>4416</v>
      </c>
    </row>
    <row r="60" spans="1:3" x14ac:dyDescent="0.25">
      <c r="A60" s="47" t="s">
        <v>553</v>
      </c>
      <c r="B60" s="46" t="s">
        <v>12</v>
      </c>
      <c r="C60" s="46" t="s">
        <v>4416</v>
      </c>
    </row>
    <row r="61" spans="1:3" x14ac:dyDescent="0.25">
      <c r="A61" s="47" t="s">
        <v>554</v>
      </c>
      <c r="B61" s="46" t="s">
        <v>12</v>
      </c>
      <c r="C61" s="46" t="s">
        <v>4416</v>
      </c>
    </row>
    <row r="62" spans="1:3" x14ac:dyDescent="0.25">
      <c r="A62" s="47" t="s">
        <v>573</v>
      </c>
      <c r="B62" s="46" t="s">
        <v>12</v>
      </c>
      <c r="C62" s="46" t="s">
        <v>4416</v>
      </c>
    </row>
    <row r="63" spans="1:3" x14ac:dyDescent="0.25">
      <c r="A63" s="49" t="s">
        <v>576</v>
      </c>
      <c r="B63" s="46" t="s">
        <v>12</v>
      </c>
      <c r="C63" s="46" t="s">
        <v>4416</v>
      </c>
    </row>
    <row r="64" spans="1:3" x14ac:dyDescent="0.25">
      <c r="A64" s="49" t="s">
        <v>577</v>
      </c>
      <c r="B64" s="46" t="s">
        <v>12</v>
      </c>
      <c r="C64" s="46" t="s">
        <v>4416</v>
      </c>
    </row>
    <row r="65" spans="1:3" x14ac:dyDescent="0.25">
      <c r="A65" s="49" t="s">
        <v>578</v>
      </c>
      <c r="B65" s="46" t="s">
        <v>12</v>
      </c>
      <c r="C65" s="46" t="s">
        <v>4416</v>
      </c>
    </row>
    <row r="66" spans="1:3" x14ac:dyDescent="0.25">
      <c r="A66" s="49" t="s">
        <v>579</v>
      </c>
      <c r="B66" s="46" t="s">
        <v>12</v>
      </c>
      <c r="C66" s="46" t="s">
        <v>4416</v>
      </c>
    </row>
    <row r="67" spans="1:3" x14ac:dyDescent="0.25">
      <c r="A67" s="47" t="s">
        <v>585</v>
      </c>
      <c r="B67" s="46" t="s">
        <v>12</v>
      </c>
      <c r="C67" s="46" t="s">
        <v>4416</v>
      </c>
    </row>
    <row r="68" spans="1:3" x14ac:dyDescent="0.25">
      <c r="A68" s="47" t="s">
        <v>586</v>
      </c>
      <c r="B68" s="46" t="s">
        <v>12</v>
      </c>
      <c r="C68" s="46" t="s">
        <v>4416</v>
      </c>
    </row>
    <row r="69" spans="1:3" x14ac:dyDescent="0.25">
      <c r="A69" s="47" t="s">
        <v>588</v>
      </c>
      <c r="B69" s="46" t="s">
        <v>12</v>
      </c>
      <c r="C69" s="46" t="s">
        <v>4416</v>
      </c>
    </row>
    <row r="70" spans="1:3" x14ac:dyDescent="0.25">
      <c r="A70" s="47" t="s">
        <v>589</v>
      </c>
      <c r="B70" s="46" t="s">
        <v>12</v>
      </c>
      <c r="C70" s="46" t="s">
        <v>4416</v>
      </c>
    </row>
    <row r="71" spans="1:3" x14ac:dyDescent="0.25">
      <c r="A71" s="47" t="s">
        <v>605</v>
      </c>
      <c r="B71" s="46" t="s">
        <v>12</v>
      </c>
      <c r="C71" s="46" t="s">
        <v>4416</v>
      </c>
    </row>
    <row r="72" spans="1:3" x14ac:dyDescent="0.25">
      <c r="A72" s="47" t="s">
        <v>606</v>
      </c>
      <c r="B72" s="46" t="s">
        <v>12</v>
      </c>
      <c r="C72" s="46" t="s">
        <v>4416</v>
      </c>
    </row>
    <row r="73" spans="1:3" x14ac:dyDescent="0.25">
      <c r="A73" s="47" t="s">
        <v>607</v>
      </c>
      <c r="B73" s="46" t="s">
        <v>12</v>
      </c>
      <c r="C73" s="46" t="s">
        <v>4416</v>
      </c>
    </row>
    <row r="74" spans="1:3" x14ac:dyDescent="0.25">
      <c r="A74" s="47" t="s">
        <v>608</v>
      </c>
      <c r="B74" s="46" t="s">
        <v>12</v>
      </c>
      <c r="C74" s="46" t="s">
        <v>4416</v>
      </c>
    </row>
    <row r="75" spans="1:3" x14ac:dyDescent="0.25">
      <c r="A75" s="47" t="s">
        <v>609</v>
      </c>
      <c r="B75" s="46" t="s">
        <v>12</v>
      </c>
      <c r="C75" s="46" t="s">
        <v>4416</v>
      </c>
    </row>
    <row r="76" spans="1:3" x14ac:dyDescent="0.25">
      <c r="A76" s="47" t="s">
        <v>610</v>
      </c>
      <c r="B76" s="46" t="s">
        <v>12</v>
      </c>
      <c r="C76" s="46" t="s">
        <v>4416</v>
      </c>
    </row>
    <row r="77" spans="1:3" x14ac:dyDescent="0.25">
      <c r="A77" s="47" t="s">
        <v>611</v>
      </c>
      <c r="B77" s="46" t="s">
        <v>12</v>
      </c>
      <c r="C77" s="46" t="s">
        <v>4416</v>
      </c>
    </row>
    <row r="78" spans="1:3" x14ac:dyDescent="0.25">
      <c r="A78" s="47" t="s">
        <v>616</v>
      </c>
      <c r="B78" s="46" t="s">
        <v>12</v>
      </c>
      <c r="C78" s="46" t="s">
        <v>4416</v>
      </c>
    </row>
    <row r="79" spans="1:3" x14ac:dyDescent="0.25">
      <c r="A79" s="47" t="s">
        <v>617</v>
      </c>
      <c r="B79" s="46" t="s">
        <v>12</v>
      </c>
      <c r="C79" s="46" t="s">
        <v>4416</v>
      </c>
    </row>
    <row r="80" spans="1:3" x14ac:dyDescent="0.25">
      <c r="A80" s="47" t="s">
        <v>618</v>
      </c>
      <c r="B80" s="46" t="s">
        <v>12</v>
      </c>
      <c r="C80" s="46" t="s">
        <v>4416</v>
      </c>
    </row>
    <row r="81" spans="1:3" x14ac:dyDescent="0.25">
      <c r="A81" s="47" t="s">
        <v>623</v>
      </c>
      <c r="B81" s="46" t="s">
        <v>12</v>
      </c>
      <c r="C81" s="46" t="s">
        <v>4416</v>
      </c>
    </row>
    <row r="82" spans="1:3" x14ac:dyDescent="0.25">
      <c r="A82" s="47" t="s">
        <v>624</v>
      </c>
      <c r="B82" s="46" t="s">
        <v>12</v>
      </c>
      <c r="C82" s="46" t="s">
        <v>4416</v>
      </c>
    </row>
    <row r="83" spans="1:3" x14ac:dyDescent="0.25">
      <c r="A83" s="47" t="s">
        <v>625</v>
      </c>
      <c r="B83" s="46" t="s">
        <v>12</v>
      </c>
      <c r="C83" s="46" t="s">
        <v>4416</v>
      </c>
    </row>
    <row r="84" spans="1:3" x14ac:dyDescent="0.25">
      <c r="A84" s="47" t="s">
        <v>626</v>
      </c>
      <c r="B84" s="46" t="s">
        <v>12</v>
      </c>
      <c r="C84" s="46" t="s">
        <v>4416</v>
      </c>
    </row>
    <row r="85" spans="1:3" x14ac:dyDescent="0.25">
      <c r="A85" s="47" t="s">
        <v>739</v>
      </c>
      <c r="B85" s="46" t="s">
        <v>12</v>
      </c>
      <c r="C85" s="46" t="s">
        <v>4416</v>
      </c>
    </row>
    <row r="86" spans="1:3" x14ac:dyDescent="0.25">
      <c r="A86" s="47" t="s">
        <v>752</v>
      </c>
      <c r="B86" s="46" t="s">
        <v>12</v>
      </c>
      <c r="C86" s="46" t="s">
        <v>4416</v>
      </c>
    </row>
    <row r="87" spans="1:3" x14ac:dyDescent="0.25">
      <c r="A87" s="47" t="s">
        <v>753</v>
      </c>
      <c r="B87" s="46" t="s">
        <v>12</v>
      </c>
      <c r="C87" s="46" t="s">
        <v>4416</v>
      </c>
    </row>
    <row r="88" spans="1:3" x14ac:dyDescent="0.25">
      <c r="A88" s="47" t="s">
        <v>758</v>
      </c>
      <c r="B88" s="46" t="s">
        <v>12</v>
      </c>
      <c r="C88" s="46" t="s">
        <v>4416</v>
      </c>
    </row>
    <row r="89" spans="1:3" x14ac:dyDescent="0.25">
      <c r="A89" s="47" t="s">
        <v>765</v>
      </c>
      <c r="B89" s="46" t="s">
        <v>12</v>
      </c>
      <c r="C89" s="46" t="s">
        <v>4416</v>
      </c>
    </row>
    <row r="90" spans="1:3" x14ac:dyDescent="0.25">
      <c r="A90" s="47" t="s">
        <v>772</v>
      </c>
      <c r="B90" s="46" t="s">
        <v>12</v>
      </c>
      <c r="C90" s="46" t="s">
        <v>4416</v>
      </c>
    </row>
    <row r="91" spans="1:3" x14ac:dyDescent="0.25">
      <c r="A91" s="47" t="s">
        <v>773</v>
      </c>
      <c r="B91" s="46" t="s">
        <v>12</v>
      </c>
      <c r="C91" s="46" t="s">
        <v>4416</v>
      </c>
    </row>
    <row r="92" spans="1:3" x14ac:dyDescent="0.25">
      <c r="A92" s="47" t="s">
        <v>787</v>
      </c>
      <c r="B92" s="46" t="s">
        <v>12</v>
      </c>
      <c r="C92" s="46" t="s">
        <v>4416</v>
      </c>
    </row>
    <row r="93" spans="1:3" x14ac:dyDescent="0.25">
      <c r="A93" s="47" t="s">
        <v>799</v>
      </c>
      <c r="B93" s="46" t="s">
        <v>12</v>
      </c>
      <c r="C93" s="46" t="s">
        <v>4416</v>
      </c>
    </row>
    <row r="94" spans="1:3" x14ac:dyDescent="0.25">
      <c r="A94" s="47" t="s">
        <v>800</v>
      </c>
      <c r="B94" s="46" t="s">
        <v>12</v>
      </c>
      <c r="C94" s="46" t="s">
        <v>4416</v>
      </c>
    </row>
    <row r="95" spans="1:3" x14ac:dyDescent="0.25">
      <c r="A95" s="47" t="s">
        <v>803</v>
      </c>
      <c r="B95" s="46" t="s">
        <v>12</v>
      </c>
      <c r="C95" s="46" t="s">
        <v>4416</v>
      </c>
    </row>
    <row r="96" spans="1:3" x14ac:dyDescent="0.25">
      <c r="A96" s="47" t="s">
        <v>804</v>
      </c>
      <c r="B96" s="46" t="s">
        <v>12</v>
      </c>
      <c r="C96" s="46" t="s">
        <v>4416</v>
      </c>
    </row>
    <row r="97" spans="1:3" x14ac:dyDescent="0.25">
      <c r="A97" s="47" t="s">
        <v>933</v>
      </c>
      <c r="B97" s="46" t="s">
        <v>12</v>
      </c>
      <c r="C97" s="46" t="s">
        <v>4416</v>
      </c>
    </row>
    <row r="98" spans="1:3" x14ac:dyDescent="0.25">
      <c r="A98" s="47" t="s">
        <v>935</v>
      </c>
      <c r="B98" s="46" t="s">
        <v>12</v>
      </c>
      <c r="C98" s="46" t="s">
        <v>4416</v>
      </c>
    </row>
    <row r="99" spans="1:3" x14ac:dyDescent="0.25">
      <c r="A99" s="47" t="s">
        <v>936</v>
      </c>
      <c r="B99" s="46" t="s">
        <v>12</v>
      </c>
      <c r="C99" s="46" t="s">
        <v>4416</v>
      </c>
    </row>
    <row r="100" spans="1:3" x14ac:dyDescent="0.25">
      <c r="A100" s="49" t="s">
        <v>956</v>
      </c>
      <c r="B100" s="46" t="s">
        <v>12</v>
      </c>
      <c r="C100" s="46" t="s">
        <v>4416</v>
      </c>
    </row>
    <row r="101" spans="1:3" x14ac:dyDescent="0.25">
      <c r="A101" s="49" t="s">
        <v>1060</v>
      </c>
      <c r="B101" s="46" t="s">
        <v>12</v>
      </c>
      <c r="C101" s="46" t="s">
        <v>4416</v>
      </c>
    </row>
    <row r="102" spans="1:3" x14ac:dyDescent="0.25">
      <c r="A102" s="49" t="s">
        <v>1061</v>
      </c>
      <c r="B102" s="46" t="s">
        <v>12</v>
      </c>
      <c r="C102" s="46" t="s">
        <v>4416</v>
      </c>
    </row>
    <row r="103" spans="1:3" x14ac:dyDescent="0.25">
      <c r="A103" s="47" t="s">
        <v>1098</v>
      </c>
      <c r="B103" s="46" t="s">
        <v>12</v>
      </c>
      <c r="C103" s="46" t="s">
        <v>4416</v>
      </c>
    </row>
    <row r="104" spans="1:3" x14ac:dyDescent="0.25">
      <c r="A104" s="49" t="s">
        <v>1099</v>
      </c>
      <c r="B104" s="46" t="s">
        <v>12</v>
      </c>
      <c r="C104" s="46" t="s">
        <v>4416</v>
      </c>
    </row>
    <row r="105" spans="1:3" x14ac:dyDescent="0.25">
      <c r="A105" s="49" t="s">
        <v>1100</v>
      </c>
      <c r="B105" s="46" t="s">
        <v>12</v>
      </c>
      <c r="C105" s="46" t="s">
        <v>4416</v>
      </c>
    </row>
    <row r="106" spans="1:3" x14ac:dyDescent="0.25">
      <c r="A106" s="47" t="s">
        <v>1104</v>
      </c>
      <c r="B106" s="46" t="s">
        <v>12</v>
      </c>
      <c r="C106" s="46" t="s">
        <v>4416</v>
      </c>
    </row>
    <row r="107" spans="1:3" x14ac:dyDescent="0.25">
      <c r="A107" s="47" t="s">
        <v>1172</v>
      </c>
      <c r="B107" s="46" t="s">
        <v>12</v>
      </c>
      <c r="C107" s="46" t="s">
        <v>4416</v>
      </c>
    </row>
    <row r="108" spans="1:3" x14ac:dyDescent="0.25">
      <c r="A108" s="47" t="s">
        <v>1180</v>
      </c>
      <c r="B108" s="46" t="s">
        <v>12</v>
      </c>
      <c r="C108" s="46" t="s">
        <v>4416</v>
      </c>
    </row>
    <row r="109" spans="1:3" x14ac:dyDescent="0.25">
      <c r="A109" s="47" t="s">
        <v>1181</v>
      </c>
      <c r="B109" s="46" t="s">
        <v>12</v>
      </c>
      <c r="C109" s="46" t="s">
        <v>4416</v>
      </c>
    </row>
    <row r="110" spans="1:3" x14ac:dyDescent="0.25">
      <c r="A110" s="47" t="s">
        <v>1209</v>
      </c>
      <c r="B110" s="46" t="s">
        <v>12</v>
      </c>
      <c r="C110" s="46" t="s">
        <v>4416</v>
      </c>
    </row>
    <row r="111" spans="1:3" x14ac:dyDescent="0.25">
      <c r="A111" s="49" t="s">
        <v>1210</v>
      </c>
      <c r="B111" s="46" t="s">
        <v>12</v>
      </c>
      <c r="C111" s="46" t="s">
        <v>4416</v>
      </c>
    </row>
    <row r="112" spans="1:3" x14ac:dyDescent="0.25">
      <c r="A112" s="47" t="s">
        <v>1211</v>
      </c>
      <c r="B112" s="46" t="s">
        <v>12</v>
      </c>
      <c r="C112" s="46" t="s">
        <v>4416</v>
      </c>
    </row>
    <row r="113" spans="1:3" x14ac:dyDescent="0.25">
      <c r="A113" s="47" t="s">
        <v>1219</v>
      </c>
      <c r="B113" s="46" t="s">
        <v>12</v>
      </c>
      <c r="C113" s="46" t="s">
        <v>4416</v>
      </c>
    </row>
    <row r="114" spans="1:3" x14ac:dyDescent="0.25">
      <c r="A114" s="47" t="s">
        <v>1386</v>
      </c>
      <c r="B114" s="46" t="s">
        <v>12</v>
      </c>
      <c r="C114" s="46" t="s">
        <v>4416</v>
      </c>
    </row>
    <row r="115" spans="1:3" x14ac:dyDescent="0.25">
      <c r="A115" s="49" t="s">
        <v>1403</v>
      </c>
      <c r="B115" s="46" t="s">
        <v>12</v>
      </c>
      <c r="C115" s="46" t="s">
        <v>4416</v>
      </c>
    </row>
    <row r="116" spans="1:3" x14ac:dyDescent="0.25">
      <c r="A116" s="47" t="s">
        <v>1780</v>
      </c>
      <c r="B116" s="46" t="s">
        <v>12</v>
      </c>
      <c r="C116" s="46" t="s">
        <v>4416</v>
      </c>
    </row>
    <row r="117" spans="1:3" x14ac:dyDescent="0.25">
      <c r="A117" s="47" t="s">
        <v>1785</v>
      </c>
      <c r="B117" s="46" t="s">
        <v>12</v>
      </c>
      <c r="C117" s="46" t="s">
        <v>4416</v>
      </c>
    </row>
    <row r="118" spans="1:3" x14ac:dyDescent="0.25">
      <c r="A118" s="47" t="s">
        <v>1928</v>
      </c>
      <c r="B118" s="46" t="s">
        <v>12</v>
      </c>
      <c r="C118" s="46" t="s">
        <v>4416</v>
      </c>
    </row>
    <row r="119" spans="1:3" x14ac:dyDescent="0.25">
      <c r="A119" s="47" t="s">
        <v>1947</v>
      </c>
      <c r="B119" s="46" t="s">
        <v>12</v>
      </c>
      <c r="C119" s="46" t="s">
        <v>4416</v>
      </c>
    </row>
    <row r="120" spans="1:3" x14ac:dyDescent="0.25">
      <c r="A120" s="47" t="s">
        <v>1991</v>
      </c>
      <c r="B120" s="46" t="s">
        <v>12</v>
      </c>
      <c r="C120" s="46" t="s">
        <v>4416</v>
      </c>
    </row>
    <row r="121" spans="1:3" x14ac:dyDescent="0.25">
      <c r="A121" s="47" t="s">
        <v>1992</v>
      </c>
      <c r="B121" s="46" t="s">
        <v>12</v>
      </c>
      <c r="C121" s="46" t="s">
        <v>4416</v>
      </c>
    </row>
    <row r="122" spans="1:3" x14ac:dyDescent="0.25">
      <c r="A122" s="47" t="s">
        <v>1993</v>
      </c>
      <c r="B122" s="46" t="s">
        <v>12</v>
      </c>
      <c r="C122" s="46" t="s">
        <v>4416</v>
      </c>
    </row>
    <row r="123" spans="1:3" x14ac:dyDescent="0.25">
      <c r="A123" s="47" t="s">
        <v>1994</v>
      </c>
      <c r="B123" s="46" t="s">
        <v>12</v>
      </c>
      <c r="C123" s="46" t="s">
        <v>4416</v>
      </c>
    </row>
    <row r="124" spans="1:3" x14ac:dyDescent="0.25">
      <c r="A124" s="47" t="s">
        <v>1995</v>
      </c>
      <c r="B124" s="46" t="s">
        <v>12</v>
      </c>
      <c r="C124" s="46" t="s">
        <v>4416</v>
      </c>
    </row>
    <row r="125" spans="1:3" x14ac:dyDescent="0.25">
      <c r="A125" s="49" t="s">
        <v>2021</v>
      </c>
      <c r="B125" s="46" t="s">
        <v>12</v>
      </c>
      <c r="C125" s="46" t="s">
        <v>4416</v>
      </c>
    </row>
    <row r="126" spans="1:3" x14ac:dyDescent="0.25">
      <c r="A126" s="49" t="s">
        <v>2041</v>
      </c>
      <c r="B126" s="46" t="s">
        <v>12</v>
      </c>
      <c r="C126" s="46" t="s">
        <v>4416</v>
      </c>
    </row>
    <row r="127" spans="1:3" x14ac:dyDescent="0.25">
      <c r="A127" s="49" t="s">
        <v>2042</v>
      </c>
      <c r="B127" s="46" t="s">
        <v>12</v>
      </c>
      <c r="C127" s="46" t="s">
        <v>4416</v>
      </c>
    </row>
    <row r="128" spans="1:3" x14ac:dyDescent="0.25">
      <c r="A128" s="49" t="s">
        <v>2044</v>
      </c>
      <c r="B128" s="46" t="s">
        <v>12</v>
      </c>
      <c r="C128" s="46" t="s">
        <v>4416</v>
      </c>
    </row>
    <row r="129" spans="1:3" x14ac:dyDescent="0.25">
      <c r="A129" s="49" t="s">
        <v>2045</v>
      </c>
      <c r="B129" s="46" t="s">
        <v>12</v>
      </c>
      <c r="C129" s="46" t="s">
        <v>4416</v>
      </c>
    </row>
    <row r="130" spans="1:3" x14ac:dyDescent="0.25">
      <c r="A130" s="49" t="s">
        <v>2046</v>
      </c>
      <c r="B130" s="46" t="s">
        <v>12</v>
      </c>
      <c r="C130" s="46" t="s">
        <v>4416</v>
      </c>
    </row>
    <row r="131" spans="1:3" x14ac:dyDescent="0.25">
      <c r="A131" s="49" t="s">
        <v>2047</v>
      </c>
      <c r="B131" s="46" t="s">
        <v>12</v>
      </c>
      <c r="C131" s="46" t="s">
        <v>4416</v>
      </c>
    </row>
    <row r="132" spans="1:3" x14ac:dyDescent="0.25">
      <c r="A132" s="49" t="s">
        <v>2048</v>
      </c>
      <c r="B132" s="46" t="s">
        <v>12</v>
      </c>
      <c r="C132" s="46" t="s">
        <v>4416</v>
      </c>
    </row>
    <row r="133" spans="1:3" x14ac:dyDescent="0.25">
      <c r="A133" s="49" t="s">
        <v>2052</v>
      </c>
      <c r="B133" s="46" t="s">
        <v>12</v>
      </c>
      <c r="C133" s="46" t="s">
        <v>4416</v>
      </c>
    </row>
    <row r="134" spans="1:3" x14ac:dyDescent="0.25">
      <c r="A134" s="49" t="s">
        <v>2053</v>
      </c>
      <c r="B134" s="46" t="s">
        <v>12</v>
      </c>
      <c r="C134" s="46" t="s">
        <v>4416</v>
      </c>
    </row>
    <row r="135" spans="1:3" x14ac:dyDescent="0.25">
      <c r="A135" s="49" t="s">
        <v>2056</v>
      </c>
      <c r="B135" t="s">
        <v>12</v>
      </c>
      <c r="C135" t="s">
        <v>4416</v>
      </c>
    </row>
    <row r="136" spans="1:3" x14ac:dyDescent="0.25">
      <c r="A136" s="49" t="s">
        <v>2057</v>
      </c>
      <c r="B136" t="s">
        <v>12</v>
      </c>
      <c r="C136" t="s">
        <v>4416</v>
      </c>
    </row>
    <row r="137" spans="1:3" x14ac:dyDescent="0.25">
      <c r="A137" s="49" t="s">
        <v>2061</v>
      </c>
      <c r="B137" t="s">
        <v>12</v>
      </c>
      <c r="C137" t="s">
        <v>4416</v>
      </c>
    </row>
    <row r="138" spans="1:3" x14ac:dyDescent="0.25">
      <c r="A138" s="49" t="s">
        <v>2077</v>
      </c>
      <c r="B138" s="46" t="s">
        <v>12</v>
      </c>
      <c r="C138" s="46" t="s">
        <v>4416</v>
      </c>
    </row>
    <row r="139" spans="1:3" x14ac:dyDescent="0.25">
      <c r="A139" s="49" t="s">
        <v>2078</v>
      </c>
      <c r="B139" s="46" t="s">
        <v>12</v>
      </c>
      <c r="C139" s="46" t="s">
        <v>4416</v>
      </c>
    </row>
    <row r="140" spans="1:3" x14ac:dyDescent="0.25">
      <c r="A140" s="49" t="s">
        <v>2104</v>
      </c>
      <c r="B140" s="46" t="s">
        <v>12</v>
      </c>
      <c r="C140" s="46" t="s">
        <v>4416</v>
      </c>
    </row>
    <row r="141" spans="1:3" x14ac:dyDescent="0.25">
      <c r="A141" s="47" t="s">
        <v>2109</v>
      </c>
      <c r="B141" s="46" t="s">
        <v>12</v>
      </c>
      <c r="C141" s="46" t="s">
        <v>4416</v>
      </c>
    </row>
    <row r="142" spans="1:3" x14ac:dyDescent="0.25">
      <c r="A142" s="47" t="s">
        <v>2110</v>
      </c>
      <c r="B142" s="46" t="s">
        <v>12</v>
      </c>
      <c r="C142" s="46" t="s">
        <v>4416</v>
      </c>
    </row>
    <row r="143" spans="1:3" x14ac:dyDescent="0.25">
      <c r="A143" s="47" t="s">
        <v>2111</v>
      </c>
      <c r="B143" s="46" t="s">
        <v>12</v>
      </c>
      <c r="C143" s="46" t="s">
        <v>4416</v>
      </c>
    </row>
    <row r="144" spans="1:3" x14ac:dyDescent="0.25">
      <c r="A144" s="47" t="s">
        <v>2112</v>
      </c>
      <c r="B144" s="46" t="s">
        <v>12</v>
      </c>
      <c r="C144" s="46" t="s">
        <v>4416</v>
      </c>
    </row>
    <row r="145" spans="1:3" x14ac:dyDescent="0.25">
      <c r="A145" s="47" t="s">
        <v>2114</v>
      </c>
      <c r="B145" s="46" t="s">
        <v>12</v>
      </c>
      <c r="C145" s="46" t="s">
        <v>4416</v>
      </c>
    </row>
    <row r="146" spans="1:3" x14ac:dyDescent="0.25">
      <c r="A146" s="47" t="s">
        <v>2115</v>
      </c>
      <c r="B146" s="46" t="s">
        <v>12</v>
      </c>
      <c r="C146" s="46" t="s">
        <v>4416</v>
      </c>
    </row>
    <row r="147" spans="1:3" x14ac:dyDescent="0.25">
      <c r="A147" s="47" t="s">
        <v>2116</v>
      </c>
      <c r="B147" s="46" t="s">
        <v>12</v>
      </c>
      <c r="C147" s="46" t="s">
        <v>4416</v>
      </c>
    </row>
    <row r="148" spans="1:3" x14ac:dyDescent="0.25">
      <c r="A148" s="47" t="s">
        <v>2117</v>
      </c>
      <c r="B148" s="46" t="s">
        <v>12</v>
      </c>
      <c r="C148" s="46" t="s">
        <v>4416</v>
      </c>
    </row>
    <row r="149" spans="1:3" x14ac:dyDescent="0.25">
      <c r="A149" s="47" t="s">
        <v>2161</v>
      </c>
      <c r="B149" s="46" t="s">
        <v>12</v>
      </c>
      <c r="C149" s="46" t="s">
        <v>4416</v>
      </c>
    </row>
    <row r="150" spans="1:3" x14ac:dyDescent="0.25">
      <c r="A150" s="47" t="s">
        <v>2162</v>
      </c>
      <c r="B150" s="46" t="s">
        <v>12</v>
      </c>
      <c r="C150" s="46" t="s">
        <v>4416</v>
      </c>
    </row>
    <row r="151" spans="1:3" x14ac:dyDescent="0.25">
      <c r="A151" s="47" t="s">
        <v>2251</v>
      </c>
      <c r="B151" s="46" t="s">
        <v>12</v>
      </c>
      <c r="C151" s="46" t="s">
        <v>4416</v>
      </c>
    </row>
    <row r="152" spans="1:3" x14ac:dyDescent="0.25">
      <c r="A152" s="47" t="s">
        <v>2256</v>
      </c>
      <c r="B152" s="46" t="s">
        <v>12</v>
      </c>
      <c r="C152" s="46" t="s">
        <v>4416</v>
      </c>
    </row>
    <row r="153" spans="1:3" x14ac:dyDescent="0.25">
      <c r="A153" s="47" t="s">
        <v>2257</v>
      </c>
      <c r="B153" s="46" t="s">
        <v>12</v>
      </c>
      <c r="C153" s="46" t="s">
        <v>4416</v>
      </c>
    </row>
    <row r="154" spans="1:3" x14ac:dyDescent="0.25">
      <c r="A154" s="49" t="s">
        <v>2258</v>
      </c>
      <c r="B154" s="46" t="s">
        <v>12</v>
      </c>
      <c r="C154" s="46" t="s">
        <v>4416</v>
      </c>
    </row>
    <row r="155" spans="1:3" x14ac:dyDescent="0.25">
      <c r="A155" s="47" t="s">
        <v>2259</v>
      </c>
      <c r="B155" s="46" t="s">
        <v>12</v>
      </c>
      <c r="C155" s="46" t="s">
        <v>4416</v>
      </c>
    </row>
    <row r="156" spans="1:3" x14ac:dyDescent="0.25">
      <c r="A156" s="49" t="s">
        <v>2260</v>
      </c>
      <c r="B156" s="46" t="s">
        <v>12</v>
      </c>
      <c r="C156" s="46" t="s">
        <v>4416</v>
      </c>
    </row>
    <row r="157" spans="1:3" x14ac:dyDescent="0.25">
      <c r="A157" s="47" t="s">
        <v>2281</v>
      </c>
      <c r="B157" s="46" t="s">
        <v>12</v>
      </c>
      <c r="C157" s="46" t="s">
        <v>4416</v>
      </c>
    </row>
    <row r="158" spans="1:3" x14ac:dyDescent="0.25">
      <c r="A158" s="47" t="s">
        <v>2299</v>
      </c>
      <c r="B158" s="46" t="s">
        <v>12</v>
      </c>
      <c r="C158" t="s">
        <v>4416</v>
      </c>
    </row>
    <row r="159" spans="1:3" x14ac:dyDescent="0.25">
      <c r="A159" s="47" t="s">
        <v>2300</v>
      </c>
      <c r="B159" s="46" t="s">
        <v>12</v>
      </c>
      <c r="C159" t="s">
        <v>4416</v>
      </c>
    </row>
    <row r="160" spans="1:3" x14ac:dyDescent="0.25">
      <c r="A160" s="47" t="s">
        <v>2320</v>
      </c>
      <c r="B160" s="46" t="s">
        <v>12</v>
      </c>
      <c r="C160" s="46" t="s">
        <v>4416</v>
      </c>
    </row>
    <row r="161" spans="1:3" x14ac:dyDescent="0.25">
      <c r="A161" s="47" t="s">
        <v>2330</v>
      </c>
      <c r="B161" s="46" t="s">
        <v>12</v>
      </c>
      <c r="C161" s="46" t="s">
        <v>4416</v>
      </c>
    </row>
    <row r="162" spans="1:3" x14ac:dyDescent="0.25">
      <c r="A162" s="47" t="s">
        <v>2331</v>
      </c>
      <c r="B162" s="46" t="s">
        <v>12</v>
      </c>
      <c r="C162" s="46" t="s">
        <v>4416</v>
      </c>
    </row>
    <row r="163" spans="1:3" x14ac:dyDescent="0.25">
      <c r="A163" s="47" t="s">
        <v>2332</v>
      </c>
      <c r="B163" s="46" t="s">
        <v>12</v>
      </c>
      <c r="C163" s="46" t="s">
        <v>4416</v>
      </c>
    </row>
    <row r="164" spans="1:3" x14ac:dyDescent="0.25">
      <c r="A164" s="47" t="s">
        <v>2333</v>
      </c>
      <c r="B164" s="46" t="s">
        <v>12</v>
      </c>
      <c r="C164" s="46" t="s">
        <v>4416</v>
      </c>
    </row>
    <row r="165" spans="1:3" x14ac:dyDescent="0.25">
      <c r="A165" s="47" t="s">
        <v>2334</v>
      </c>
      <c r="B165" s="46" t="s">
        <v>12</v>
      </c>
      <c r="C165" s="46" t="s">
        <v>4416</v>
      </c>
    </row>
    <row r="166" spans="1:3" x14ac:dyDescent="0.25">
      <c r="A166" s="47" t="s">
        <v>2335</v>
      </c>
      <c r="B166" s="46" t="s">
        <v>12</v>
      </c>
      <c r="C166" s="46" t="s">
        <v>4416</v>
      </c>
    </row>
    <row r="167" spans="1:3" x14ac:dyDescent="0.25">
      <c r="A167" s="47" t="s">
        <v>2340</v>
      </c>
      <c r="B167" s="46" t="s">
        <v>12</v>
      </c>
      <c r="C167" s="46" t="s">
        <v>4416</v>
      </c>
    </row>
    <row r="168" spans="1:3" x14ac:dyDescent="0.25">
      <c r="A168" s="47" t="s">
        <v>2341</v>
      </c>
      <c r="B168" s="46" t="s">
        <v>12</v>
      </c>
      <c r="C168" s="46" t="s">
        <v>4416</v>
      </c>
    </row>
    <row r="169" spans="1:3" x14ac:dyDescent="0.25">
      <c r="A169" s="49" t="s">
        <v>2421</v>
      </c>
      <c r="B169" s="46" t="s">
        <v>12</v>
      </c>
      <c r="C169" s="46" t="s">
        <v>4416</v>
      </c>
    </row>
    <row r="170" spans="1:3" x14ac:dyDescent="0.25">
      <c r="A170" s="47" t="s">
        <v>2439</v>
      </c>
      <c r="B170" s="46" t="s">
        <v>12</v>
      </c>
      <c r="C170" s="46" t="s">
        <v>4416</v>
      </c>
    </row>
    <row r="171" spans="1:3" x14ac:dyDescent="0.25">
      <c r="A171" s="47" t="s">
        <v>2447</v>
      </c>
      <c r="B171" s="46" t="s">
        <v>12</v>
      </c>
      <c r="C171" s="46" t="s">
        <v>4416</v>
      </c>
    </row>
    <row r="172" spans="1:3" x14ac:dyDescent="0.25">
      <c r="A172" s="47" t="s">
        <v>2455</v>
      </c>
      <c r="B172" s="46" t="s">
        <v>12</v>
      </c>
      <c r="C172" s="46" t="s">
        <v>4416</v>
      </c>
    </row>
    <row r="173" spans="1:3" x14ac:dyDescent="0.25">
      <c r="A173" s="47" t="s">
        <v>2456</v>
      </c>
      <c r="B173" s="46" t="s">
        <v>12</v>
      </c>
      <c r="C173" s="46" t="s">
        <v>4416</v>
      </c>
    </row>
    <row r="174" spans="1:3" x14ac:dyDescent="0.25">
      <c r="A174" s="47" t="s">
        <v>2457</v>
      </c>
      <c r="B174" s="46" t="s">
        <v>12</v>
      </c>
      <c r="C174" s="46" t="s">
        <v>4416</v>
      </c>
    </row>
    <row r="175" spans="1:3" x14ac:dyDescent="0.25">
      <c r="A175" s="47" t="s">
        <v>2462</v>
      </c>
      <c r="B175" s="46" t="s">
        <v>12</v>
      </c>
      <c r="C175" s="46" t="s">
        <v>4416</v>
      </c>
    </row>
    <row r="176" spans="1:3" x14ac:dyDescent="0.25">
      <c r="A176" s="47" t="s">
        <v>2472</v>
      </c>
      <c r="B176" s="46" t="s">
        <v>12</v>
      </c>
      <c r="C176" s="46" t="s">
        <v>4416</v>
      </c>
    </row>
    <row r="177" spans="1:3" x14ac:dyDescent="0.25">
      <c r="A177" s="47" t="s">
        <v>2493</v>
      </c>
      <c r="B177" s="46" t="s">
        <v>12</v>
      </c>
      <c r="C177" s="46" t="s">
        <v>4416</v>
      </c>
    </row>
    <row r="178" spans="1:3" x14ac:dyDescent="0.25">
      <c r="A178" s="47" t="s">
        <v>2503</v>
      </c>
      <c r="B178" s="46" t="s">
        <v>12</v>
      </c>
      <c r="C178" s="46" t="s">
        <v>4416</v>
      </c>
    </row>
    <row r="179" spans="1:3" x14ac:dyDescent="0.25">
      <c r="A179" s="47" t="s">
        <v>2504</v>
      </c>
      <c r="B179" s="46" t="s">
        <v>12</v>
      </c>
      <c r="C179" s="46" t="s">
        <v>4416</v>
      </c>
    </row>
    <row r="180" spans="1:3" x14ac:dyDescent="0.25">
      <c r="A180" s="47" t="s">
        <v>2517</v>
      </c>
      <c r="B180" s="46" t="s">
        <v>12</v>
      </c>
      <c r="C180" s="46" t="s">
        <v>4416</v>
      </c>
    </row>
    <row r="181" spans="1:3" x14ac:dyDescent="0.25">
      <c r="A181" s="47" t="s">
        <v>2518</v>
      </c>
      <c r="B181" s="46" t="s">
        <v>12</v>
      </c>
      <c r="C181" s="46" t="s">
        <v>4416</v>
      </c>
    </row>
    <row r="182" spans="1:3" x14ac:dyDescent="0.25">
      <c r="A182" s="47" t="s">
        <v>2520</v>
      </c>
      <c r="B182" s="46" t="s">
        <v>12</v>
      </c>
      <c r="C182" s="46" t="s">
        <v>4416</v>
      </c>
    </row>
    <row r="183" spans="1:3" x14ac:dyDescent="0.25">
      <c r="A183" s="47" t="s">
        <v>2525</v>
      </c>
      <c r="B183" s="46" t="s">
        <v>12</v>
      </c>
      <c r="C183" s="46" t="s">
        <v>4416</v>
      </c>
    </row>
    <row r="184" spans="1:3" x14ac:dyDescent="0.25">
      <c r="A184" s="47" t="s">
        <v>2526</v>
      </c>
      <c r="B184" s="46" t="s">
        <v>12</v>
      </c>
      <c r="C184" s="46" t="s">
        <v>4416</v>
      </c>
    </row>
    <row r="185" spans="1:3" x14ac:dyDescent="0.25">
      <c r="A185" s="47" t="s">
        <v>2527</v>
      </c>
      <c r="B185" s="46" t="s">
        <v>12</v>
      </c>
      <c r="C185" s="46" t="s">
        <v>4416</v>
      </c>
    </row>
    <row r="186" spans="1:3" x14ac:dyDescent="0.25">
      <c r="A186" s="47" t="s">
        <v>2665</v>
      </c>
      <c r="B186" s="46" t="s">
        <v>12</v>
      </c>
      <c r="C186" s="46" t="s">
        <v>4416</v>
      </c>
    </row>
    <row r="187" spans="1:3" x14ac:dyDescent="0.25">
      <c r="A187" s="47" t="s">
        <v>2754</v>
      </c>
      <c r="B187" s="46" t="s">
        <v>12</v>
      </c>
      <c r="C187" s="46" t="s">
        <v>4416</v>
      </c>
    </row>
    <row r="188" spans="1:3" x14ac:dyDescent="0.25">
      <c r="A188" s="47" t="s">
        <v>2770</v>
      </c>
      <c r="B188" s="46" t="s">
        <v>12</v>
      </c>
      <c r="C188" t="s">
        <v>4416</v>
      </c>
    </row>
    <row r="189" spans="1:3" x14ac:dyDescent="0.25">
      <c r="A189" s="47" t="s">
        <v>2773</v>
      </c>
      <c r="B189" s="46" t="s">
        <v>12</v>
      </c>
      <c r="C189" t="s">
        <v>4416</v>
      </c>
    </row>
    <row r="190" spans="1:3" x14ac:dyDescent="0.25">
      <c r="A190" s="47" t="s">
        <v>2779</v>
      </c>
      <c r="B190" s="46" t="s">
        <v>12</v>
      </c>
      <c r="C190" t="s">
        <v>4416</v>
      </c>
    </row>
    <row r="191" spans="1:3" x14ac:dyDescent="0.25">
      <c r="A191" s="47" t="s">
        <v>2782</v>
      </c>
      <c r="B191" s="46" t="s">
        <v>12</v>
      </c>
      <c r="C191" t="s">
        <v>4416</v>
      </c>
    </row>
    <row r="192" spans="1:3" x14ac:dyDescent="0.25">
      <c r="A192" s="47" t="s">
        <v>2964</v>
      </c>
      <c r="B192" s="46" t="s">
        <v>12</v>
      </c>
      <c r="C192" s="46" t="s">
        <v>4416</v>
      </c>
    </row>
    <row r="193" spans="1:3" x14ac:dyDescent="0.25">
      <c r="A193" s="47" t="s">
        <v>2965</v>
      </c>
      <c r="B193" s="46" t="s">
        <v>12</v>
      </c>
      <c r="C193" s="46" t="s">
        <v>4416</v>
      </c>
    </row>
    <row r="194" spans="1:3" x14ac:dyDescent="0.25">
      <c r="A194" s="47" t="s">
        <v>2985</v>
      </c>
      <c r="B194" s="46" t="s">
        <v>12</v>
      </c>
      <c r="C194" s="46" t="s">
        <v>4416</v>
      </c>
    </row>
    <row r="195" spans="1:3" x14ac:dyDescent="0.25">
      <c r="A195" s="47" t="s">
        <v>2986</v>
      </c>
      <c r="B195" s="46" t="s">
        <v>12</v>
      </c>
      <c r="C195" s="46" t="s">
        <v>4416</v>
      </c>
    </row>
    <row r="196" spans="1:3" x14ac:dyDescent="0.25">
      <c r="A196" s="47" t="s">
        <v>2987</v>
      </c>
      <c r="B196" s="46" t="s">
        <v>12</v>
      </c>
      <c r="C196" s="46" t="s">
        <v>4416</v>
      </c>
    </row>
    <row r="197" spans="1:3" x14ac:dyDescent="0.25">
      <c r="A197" s="47" t="s">
        <v>2988</v>
      </c>
      <c r="B197" s="46" t="s">
        <v>12</v>
      </c>
      <c r="C197" s="46" t="s">
        <v>4416</v>
      </c>
    </row>
    <row r="198" spans="1:3" x14ac:dyDescent="0.25">
      <c r="A198" s="47" t="s">
        <v>2989</v>
      </c>
      <c r="B198" s="46" t="s">
        <v>12</v>
      </c>
      <c r="C198" s="46" t="s">
        <v>4416</v>
      </c>
    </row>
    <row r="199" spans="1:3" x14ac:dyDescent="0.25">
      <c r="A199" s="47" t="s">
        <v>3014</v>
      </c>
      <c r="B199" s="46" t="s">
        <v>12</v>
      </c>
      <c r="C199" s="46" t="s">
        <v>4416</v>
      </c>
    </row>
    <row r="200" spans="1:3" x14ac:dyDescent="0.25">
      <c r="A200" s="47" t="s">
        <v>3153</v>
      </c>
      <c r="B200" s="46" t="s">
        <v>12</v>
      </c>
      <c r="C200" s="46" t="s">
        <v>4416</v>
      </c>
    </row>
    <row r="201" spans="1:3" x14ac:dyDescent="0.25">
      <c r="A201" s="47" t="s">
        <v>3154</v>
      </c>
      <c r="B201" s="46" t="s">
        <v>12</v>
      </c>
      <c r="C201" s="46" t="s">
        <v>4416</v>
      </c>
    </row>
    <row r="202" spans="1:3" x14ac:dyDescent="0.25">
      <c r="A202" s="47" t="s">
        <v>3173</v>
      </c>
      <c r="B202" s="46" t="s">
        <v>12</v>
      </c>
      <c r="C202" s="46" t="s">
        <v>4416</v>
      </c>
    </row>
    <row r="203" spans="1:3" x14ac:dyDescent="0.25">
      <c r="A203" s="47" t="s">
        <v>3204</v>
      </c>
      <c r="B203" t="s">
        <v>12</v>
      </c>
      <c r="C203" t="s">
        <v>4416</v>
      </c>
    </row>
    <row r="204" spans="1:3" x14ac:dyDescent="0.25">
      <c r="A204" s="47" t="s">
        <v>3205</v>
      </c>
      <c r="B204" t="s">
        <v>12</v>
      </c>
      <c r="C204" t="s">
        <v>4416</v>
      </c>
    </row>
    <row r="205" spans="1:3" x14ac:dyDescent="0.25">
      <c r="A205" s="47" t="s">
        <v>3206</v>
      </c>
      <c r="B205" t="s">
        <v>12</v>
      </c>
      <c r="C205" t="s">
        <v>4416</v>
      </c>
    </row>
    <row r="206" spans="1:3" x14ac:dyDescent="0.25">
      <c r="A206" s="47" t="s">
        <v>3207</v>
      </c>
      <c r="B206" t="s">
        <v>12</v>
      </c>
      <c r="C206" t="s">
        <v>4416</v>
      </c>
    </row>
    <row r="207" spans="1:3" x14ac:dyDescent="0.25">
      <c r="A207" s="47" t="s">
        <v>3208</v>
      </c>
      <c r="B207" t="s">
        <v>12</v>
      </c>
      <c r="C207" t="s">
        <v>4416</v>
      </c>
    </row>
    <row r="208" spans="1:3" x14ac:dyDescent="0.25">
      <c r="A208" s="47" t="s">
        <v>3252</v>
      </c>
      <c r="B208" t="s">
        <v>12</v>
      </c>
      <c r="C208" t="s">
        <v>4416</v>
      </c>
    </row>
    <row r="209" spans="1:3" x14ac:dyDescent="0.25">
      <c r="A209" s="47" t="s">
        <v>3253</v>
      </c>
      <c r="B209" t="s">
        <v>12</v>
      </c>
      <c r="C209" t="s">
        <v>4416</v>
      </c>
    </row>
    <row r="210" spans="1:3" x14ac:dyDescent="0.25">
      <c r="A210" s="47" t="s">
        <v>3254</v>
      </c>
      <c r="B210" t="s">
        <v>12</v>
      </c>
      <c r="C210" t="s">
        <v>4416</v>
      </c>
    </row>
    <row r="211" spans="1:3" x14ac:dyDescent="0.25">
      <c r="A211" s="47" t="s">
        <v>3257</v>
      </c>
      <c r="B211" t="s">
        <v>12</v>
      </c>
      <c r="C211" t="s">
        <v>4416</v>
      </c>
    </row>
    <row r="212" spans="1:3" x14ac:dyDescent="0.25">
      <c r="A212" s="47" t="s">
        <v>3304</v>
      </c>
      <c r="B212" s="46" t="s">
        <v>12</v>
      </c>
      <c r="C212" s="46" t="s">
        <v>4416</v>
      </c>
    </row>
    <row r="213" spans="1:3" x14ac:dyDescent="0.25">
      <c r="A213" s="47" t="s">
        <v>3305</v>
      </c>
      <c r="B213" s="46" t="s">
        <v>12</v>
      </c>
      <c r="C213" s="46" t="s">
        <v>4416</v>
      </c>
    </row>
    <row r="214" spans="1:3" x14ac:dyDescent="0.25">
      <c r="A214" s="47" t="s">
        <v>3306</v>
      </c>
      <c r="B214" s="46" t="s">
        <v>12</v>
      </c>
      <c r="C214" s="46" t="s">
        <v>4416</v>
      </c>
    </row>
    <row r="215" spans="1:3" x14ac:dyDescent="0.25">
      <c r="A215" s="49" t="s">
        <v>3326</v>
      </c>
      <c r="B215" s="46" t="s">
        <v>12</v>
      </c>
      <c r="C215" s="46" t="s">
        <v>4416</v>
      </c>
    </row>
    <row r="216" spans="1:3" x14ac:dyDescent="0.25">
      <c r="A216" s="49" t="s">
        <v>3329</v>
      </c>
      <c r="B216" s="46" t="s">
        <v>12</v>
      </c>
      <c r="C216" s="46" t="s">
        <v>4416</v>
      </c>
    </row>
    <row r="217" spans="1:3" x14ac:dyDescent="0.25">
      <c r="A217" s="47" t="s">
        <v>3434</v>
      </c>
      <c r="B217" s="46" t="s">
        <v>12</v>
      </c>
      <c r="C217" t="s">
        <v>4416</v>
      </c>
    </row>
    <row r="218" spans="1:3" x14ac:dyDescent="0.25">
      <c r="A218" s="47" t="s">
        <v>3456</v>
      </c>
      <c r="B218" s="46" t="s">
        <v>12</v>
      </c>
      <c r="C218" s="46" t="s">
        <v>4416</v>
      </c>
    </row>
    <row r="219" spans="1:3" x14ac:dyDescent="0.25">
      <c r="A219" s="47" t="s">
        <v>3666</v>
      </c>
      <c r="B219" s="46" t="s">
        <v>12</v>
      </c>
      <c r="C219" s="46" t="s">
        <v>4416</v>
      </c>
    </row>
    <row r="220" spans="1:3" x14ac:dyDescent="0.25">
      <c r="A220" s="47" t="s">
        <v>3667</v>
      </c>
      <c r="B220" s="46" t="s">
        <v>12</v>
      </c>
      <c r="C220" s="46" t="s">
        <v>4416</v>
      </c>
    </row>
    <row r="221" spans="1:3" x14ac:dyDescent="0.25">
      <c r="A221" s="47" t="s">
        <v>3669</v>
      </c>
      <c r="B221" s="46" t="s">
        <v>12</v>
      </c>
      <c r="C221" s="46" t="s">
        <v>4416</v>
      </c>
    </row>
    <row r="222" spans="1:3" x14ac:dyDescent="0.25">
      <c r="A222" s="47" t="s">
        <v>3672</v>
      </c>
      <c r="B222" s="46" t="s">
        <v>12</v>
      </c>
      <c r="C222" s="46" t="s">
        <v>4416</v>
      </c>
    </row>
    <row r="223" spans="1:3" x14ac:dyDescent="0.25">
      <c r="A223" s="47" t="s">
        <v>3673</v>
      </c>
      <c r="B223" s="46" t="s">
        <v>12</v>
      </c>
      <c r="C223" s="46" t="s">
        <v>4416</v>
      </c>
    </row>
    <row r="224" spans="1:3" x14ac:dyDescent="0.25">
      <c r="A224" s="47" t="s">
        <v>3689</v>
      </c>
      <c r="B224" s="46" t="s">
        <v>12</v>
      </c>
      <c r="C224" s="46" t="s">
        <v>4416</v>
      </c>
    </row>
    <row r="225" spans="1:3" x14ac:dyDescent="0.25">
      <c r="A225" s="47" t="s">
        <v>3691</v>
      </c>
      <c r="B225" s="46" t="s">
        <v>12</v>
      </c>
      <c r="C225" s="46" t="s">
        <v>4416</v>
      </c>
    </row>
    <row r="226" spans="1:3" x14ac:dyDescent="0.25">
      <c r="A226" s="47" t="s">
        <v>3726</v>
      </c>
      <c r="B226" s="46" t="s">
        <v>12</v>
      </c>
      <c r="C226" s="46" t="s">
        <v>4416</v>
      </c>
    </row>
    <row r="227" spans="1:3" x14ac:dyDescent="0.25">
      <c r="A227" s="47" t="s">
        <v>3727</v>
      </c>
      <c r="B227" s="46" t="s">
        <v>12</v>
      </c>
      <c r="C227" s="46" t="s">
        <v>4416</v>
      </c>
    </row>
    <row r="228" spans="1:3" x14ac:dyDescent="0.25">
      <c r="A228" s="47" t="s">
        <v>3728</v>
      </c>
      <c r="B228" s="46" t="s">
        <v>12</v>
      </c>
      <c r="C228" s="46" t="s">
        <v>4416</v>
      </c>
    </row>
    <row r="229" spans="1:3" x14ac:dyDescent="0.25">
      <c r="A229" s="47" t="s">
        <v>3769</v>
      </c>
      <c r="B229" s="46" t="s">
        <v>12</v>
      </c>
      <c r="C229" s="46" t="s">
        <v>4416</v>
      </c>
    </row>
    <row r="230" spans="1:3" x14ac:dyDescent="0.25">
      <c r="A230" s="47" t="s">
        <v>3770</v>
      </c>
      <c r="B230" s="46" t="s">
        <v>12</v>
      </c>
      <c r="C230" s="46" t="s">
        <v>4416</v>
      </c>
    </row>
    <row r="231" spans="1:3" x14ac:dyDescent="0.25">
      <c r="A231" s="47" t="s">
        <v>3789</v>
      </c>
      <c r="B231" s="46" t="s">
        <v>12</v>
      </c>
      <c r="C231" s="46" t="s">
        <v>4416</v>
      </c>
    </row>
    <row r="232" spans="1:3" x14ac:dyDescent="0.25">
      <c r="A232" s="47" t="s">
        <v>3826</v>
      </c>
      <c r="B232" s="46" t="s">
        <v>12</v>
      </c>
      <c r="C232" s="46" t="s">
        <v>4416</v>
      </c>
    </row>
    <row r="233" spans="1:3" x14ac:dyDescent="0.25">
      <c r="A233" s="47" t="s">
        <v>3831</v>
      </c>
      <c r="B233" s="46" t="s">
        <v>12</v>
      </c>
      <c r="C233" s="46" t="s">
        <v>4416</v>
      </c>
    </row>
    <row r="234" spans="1:3" x14ac:dyDescent="0.25">
      <c r="A234" s="47" t="s">
        <v>3832</v>
      </c>
      <c r="B234" s="46" t="s">
        <v>12</v>
      </c>
      <c r="C234" s="46" t="s">
        <v>4416</v>
      </c>
    </row>
    <row r="235" spans="1:3" x14ac:dyDescent="0.25">
      <c r="A235" s="47" t="s">
        <v>3861</v>
      </c>
      <c r="B235" s="46" t="s">
        <v>12</v>
      </c>
      <c r="C235" s="46" t="s">
        <v>4416</v>
      </c>
    </row>
    <row r="236" spans="1:3" x14ac:dyDescent="0.25">
      <c r="A236" s="47" t="s">
        <v>3937</v>
      </c>
      <c r="B236" s="46" t="s">
        <v>12</v>
      </c>
      <c r="C236" s="46" t="s">
        <v>4416</v>
      </c>
    </row>
    <row r="237" spans="1:3" x14ac:dyDescent="0.25">
      <c r="A237" s="47" t="s">
        <v>3938</v>
      </c>
      <c r="B237" s="46" t="s">
        <v>12</v>
      </c>
      <c r="C237" s="46" t="s">
        <v>4416</v>
      </c>
    </row>
    <row r="238" spans="1:3" x14ac:dyDescent="0.25">
      <c r="A238" s="47" t="s">
        <v>3939</v>
      </c>
      <c r="B238" s="46" t="s">
        <v>12</v>
      </c>
      <c r="C238" s="46" t="s">
        <v>4416</v>
      </c>
    </row>
    <row r="239" spans="1:3" x14ac:dyDescent="0.25">
      <c r="A239" s="47" t="s">
        <v>3941</v>
      </c>
      <c r="B239" s="46" t="s">
        <v>12</v>
      </c>
      <c r="C239" s="46" t="s">
        <v>4416</v>
      </c>
    </row>
    <row r="240" spans="1:3" x14ac:dyDescent="0.25">
      <c r="A240" s="47" t="s">
        <v>4160</v>
      </c>
      <c r="B240" s="46" t="s">
        <v>12</v>
      </c>
      <c r="C240" s="46" t="s">
        <v>4416</v>
      </c>
    </row>
    <row r="241" spans="1:3" x14ac:dyDescent="0.25">
      <c r="A241" s="47" t="s">
        <v>4161</v>
      </c>
      <c r="B241" s="46" t="s">
        <v>12</v>
      </c>
      <c r="C241" s="46" t="s">
        <v>4416</v>
      </c>
    </row>
    <row r="242" spans="1:3" x14ac:dyDescent="0.25">
      <c r="A242" s="47" t="s">
        <v>4162</v>
      </c>
      <c r="B242" s="46" t="s">
        <v>12</v>
      </c>
      <c r="C242" s="46" t="s">
        <v>4416</v>
      </c>
    </row>
    <row r="243" spans="1:3" x14ac:dyDescent="0.25">
      <c r="A243" s="47" t="s">
        <v>4163</v>
      </c>
      <c r="B243" s="46" t="s">
        <v>12</v>
      </c>
      <c r="C243" s="46" t="s">
        <v>4416</v>
      </c>
    </row>
    <row r="244" spans="1:3" x14ac:dyDescent="0.25">
      <c r="A244" s="47" t="s">
        <v>4185</v>
      </c>
      <c r="B244" s="46" t="s">
        <v>12</v>
      </c>
      <c r="C244" s="46" t="s">
        <v>4416</v>
      </c>
    </row>
    <row r="245" spans="1:3" x14ac:dyDescent="0.25">
      <c r="A245" s="47" t="s">
        <v>4186</v>
      </c>
      <c r="B245" s="46" t="s">
        <v>12</v>
      </c>
      <c r="C245" s="46" t="s">
        <v>4416</v>
      </c>
    </row>
    <row r="246" spans="1:3" x14ac:dyDescent="0.25">
      <c r="A246" s="49" t="s">
        <v>4189</v>
      </c>
      <c r="B246" s="46" t="s">
        <v>12</v>
      </c>
      <c r="C246" s="46" t="s">
        <v>4416</v>
      </c>
    </row>
    <row r="247" spans="1:3" x14ac:dyDescent="0.25">
      <c r="A247" s="49" t="s">
        <v>4191</v>
      </c>
      <c r="B247" s="46" t="s">
        <v>12</v>
      </c>
      <c r="C247" s="46" t="s">
        <v>4416</v>
      </c>
    </row>
    <row r="248" spans="1:3" x14ac:dyDescent="0.25">
      <c r="A248" s="47" t="s">
        <v>4205</v>
      </c>
      <c r="B248" s="46" t="s">
        <v>12</v>
      </c>
      <c r="C248" s="46" t="s">
        <v>4416</v>
      </c>
    </row>
    <row r="249" spans="1:3" x14ac:dyDescent="0.25">
      <c r="A249" s="47" t="s">
        <v>4315</v>
      </c>
      <c r="B249" s="46" t="s">
        <v>12</v>
      </c>
      <c r="C249" s="46" t="s">
        <v>4416</v>
      </c>
    </row>
    <row r="250" spans="1:3" x14ac:dyDescent="0.25">
      <c r="A250" s="47" t="s">
        <v>4332</v>
      </c>
      <c r="B250" s="46" t="s">
        <v>12</v>
      </c>
      <c r="C250" s="46" t="s">
        <v>4416</v>
      </c>
    </row>
    <row r="251" spans="1:3" x14ac:dyDescent="0.25">
      <c r="A251" s="70" t="s">
        <v>704</v>
      </c>
      <c r="B251" s="46" t="s">
        <v>4503</v>
      </c>
      <c r="C251" s="46" t="s">
        <v>4416</v>
      </c>
    </row>
    <row r="252" spans="1:3" x14ac:dyDescent="0.25">
      <c r="A252" s="60" t="s">
        <v>509</v>
      </c>
      <c r="B252" s="46" t="s">
        <v>4463</v>
      </c>
      <c r="C252" s="46" t="s">
        <v>4416</v>
      </c>
    </row>
    <row r="253" spans="1:3" x14ac:dyDescent="0.25">
      <c r="A253" s="60" t="s">
        <v>1948</v>
      </c>
      <c r="B253" s="46" t="s">
        <v>4463</v>
      </c>
      <c r="C253" s="46" t="s">
        <v>4416</v>
      </c>
    </row>
    <row r="254" spans="1:3" x14ac:dyDescent="0.25">
      <c r="A254" s="60" t="s">
        <v>3327</v>
      </c>
      <c r="B254" s="46" t="s">
        <v>4463</v>
      </c>
      <c r="C254" s="46" t="s">
        <v>4416</v>
      </c>
    </row>
    <row r="255" spans="1:3" x14ac:dyDescent="0.25">
      <c r="A255" s="60" t="s">
        <v>3328</v>
      </c>
      <c r="B255" s="46" t="s">
        <v>4463</v>
      </c>
      <c r="C255" s="46" t="s">
        <v>4416</v>
      </c>
    </row>
    <row r="256" spans="1:3" x14ac:dyDescent="0.25">
      <c r="A256" s="55" t="s">
        <v>3802</v>
      </c>
      <c r="B256" s="46" t="s">
        <v>4504</v>
      </c>
      <c r="C256" s="46" t="s">
        <v>4416</v>
      </c>
    </row>
    <row r="257" spans="1:3" x14ac:dyDescent="0.25">
      <c r="A257" s="55" t="s">
        <v>3803</v>
      </c>
      <c r="B257" s="46" t="s">
        <v>4504</v>
      </c>
      <c r="C257" s="46" t="s">
        <v>4416</v>
      </c>
    </row>
    <row r="258" spans="1:3" x14ac:dyDescent="0.25">
      <c r="A258" s="72" t="s">
        <v>512</v>
      </c>
      <c r="B258" s="46" t="s">
        <v>4486</v>
      </c>
      <c r="C258" s="46" t="s">
        <v>4416</v>
      </c>
    </row>
    <row r="259" spans="1:3" x14ac:dyDescent="0.25">
      <c r="A259" s="47" t="s">
        <v>210</v>
      </c>
      <c r="B259" s="46" t="s">
        <v>12</v>
      </c>
      <c r="C259" s="46" t="s">
        <v>4447</v>
      </c>
    </row>
    <row r="260" spans="1:3" x14ac:dyDescent="0.25">
      <c r="A260" s="47" t="s">
        <v>229</v>
      </c>
      <c r="B260" s="46" t="s">
        <v>12</v>
      </c>
      <c r="C260" t="s">
        <v>4447</v>
      </c>
    </row>
    <row r="261" spans="1:3" x14ac:dyDescent="0.25">
      <c r="A261" s="47" t="s">
        <v>230</v>
      </c>
      <c r="B261" s="46" t="s">
        <v>12</v>
      </c>
      <c r="C261" t="s">
        <v>4447</v>
      </c>
    </row>
    <row r="262" spans="1:3" x14ac:dyDescent="0.25">
      <c r="A262" s="47" t="s">
        <v>312</v>
      </c>
      <c r="B262" s="46" t="s">
        <v>12</v>
      </c>
      <c r="C262" s="46" t="s">
        <v>4447</v>
      </c>
    </row>
    <row r="263" spans="1:3" x14ac:dyDescent="0.25">
      <c r="A263" s="47" t="s">
        <v>1976</v>
      </c>
      <c r="B263" s="46" t="s">
        <v>12</v>
      </c>
      <c r="C263" s="46" t="s">
        <v>4447</v>
      </c>
    </row>
    <row r="264" spans="1:3" x14ac:dyDescent="0.25">
      <c r="A264" s="47" t="s">
        <v>855</v>
      </c>
      <c r="B264" s="46" t="s">
        <v>12</v>
      </c>
      <c r="C264" s="46" t="s">
        <v>4518</v>
      </c>
    </row>
    <row r="265" spans="1:3" x14ac:dyDescent="0.25">
      <c r="A265" s="47" t="s">
        <v>62</v>
      </c>
      <c r="B265" s="46" t="s">
        <v>12</v>
      </c>
      <c r="C265" s="46" t="s">
        <v>4429</v>
      </c>
    </row>
    <row r="266" spans="1:3" x14ac:dyDescent="0.25">
      <c r="A266" s="47" t="s">
        <v>456</v>
      </c>
      <c r="B266" s="46" t="s">
        <v>12</v>
      </c>
      <c r="C266" s="46" t="s">
        <v>4429</v>
      </c>
    </row>
    <row r="267" spans="1:3" x14ac:dyDescent="0.25">
      <c r="A267" s="49" t="s">
        <v>529</v>
      </c>
      <c r="B267" s="46" t="s">
        <v>12</v>
      </c>
      <c r="C267" s="46" t="s">
        <v>4429</v>
      </c>
    </row>
    <row r="268" spans="1:3" x14ac:dyDescent="0.25">
      <c r="A268" s="47" t="s">
        <v>2659</v>
      </c>
      <c r="B268" s="46" t="s">
        <v>12</v>
      </c>
      <c r="C268" s="46" t="s">
        <v>4429</v>
      </c>
    </row>
    <row r="269" spans="1:3" x14ac:dyDescent="0.25">
      <c r="A269" s="47" t="s">
        <v>3333</v>
      </c>
      <c r="B269" s="46" t="s">
        <v>12</v>
      </c>
      <c r="C269" s="46" t="s">
        <v>4595</v>
      </c>
    </row>
    <row r="270" spans="1:3" x14ac:dyDescent="0.25">
      <c r="A270" s="47" t="s">
        <v>3334</v>
      </c>
      <c r="B270" s="46" t="s">
        <v>12</v>
      </c>
      <c r="C270" s="46" t="s">
        <v>4595</v>
      </c>
    </row>
    <row r="271" spans="1:3" x14ac:dyDescent="0.25">
      <c r="A271" s="47" t="s">
        <v>69</v>
      </c>
      <c r="B271" s="46" t="s">
        <v>12</v>
      </c>
      <c r="C271" s="46" t="s">
        <v>4430</v>
      </c>
    </row>
    <row r="272" spans="1:3" x14ac:dyDescent="0.25">
      <c r="A272" s="47" t="s">
        <v>70</v>
      </c>
      <c r="B272" s="46" t="s">
        <v>12</v>
      </c>
      <c r="C272" s="46" t="s">
        <v>4430</v>
      </c>
    </row>
    <row r="273" spans="1:3" x14ac:dyDescent="0.25">
      <c r="A273" s="47" t="s">
        <v>214</v>
      </c>
      <c r="B273" s="46" t="s">
        <v>12</v>
      </c>
      <c r="C273" s="46" t="s">
        <v>4430</v>
      </c>
    </row>
    <row r="274" spans="1:3" x14ac:dyDescent="0.25">
      <c r="A274" s="47" t="s">
        <v>517</v>
      </c>
      <c r="B274" s="46" t="s">
        <v>12</v>
      </c>
      <c r="C274" s="46" t="s">
        <v>4430</v>
      </c>
    </row>
    <row r="275" spans="1:3" x14ac:dyDescent="0.25">
      <c r="A275" s="47" t="s">
        <v>518</v>
      </c>
      <c r="B275" s="46" t="s">
        <v>12</v>
      </c>
      <c r="C275" s="46" t="s">
        <v>4430</v>
      </c>
    </row>
    <row r="276" spans="1:3" x14ac:dyDescent="0.25">
      <c r="A276" s="47" t="s">
        <v>519</v>
      </c>
      <c r="B276" s="46" t="s">
        <v>12</v>
      </c>
      <c r="C276" s="46" t="s">
        <v>4430</v>
      </c>
    </row>
    <row r="277" spans="1:3" x14ac:dyDescent="0.25">
      <c r="A277" s="47" t="s">
        <v>524</v>
      </c>
      <c r="B277" s="46" t="s">
        <v>12</v>
      </c>
      <c r="C277" s="46" t="s">
        <v>4430</v>
      </c>
    </row>
    <row r="278" spans="1:3" x14ac:dyDescent="0.25">
      <c r="A278" s="47" t="s">
        <v>530</v>
      </c>
      <c r="B278" s="46" t="s">
        <v>12</v>
      </c>
      <c r="C278" s="46" t="s">
        <v>4430</v>
      </c>
    </row>
    <row r="279" spans="1:3" x14ac:dyDescent="0.25">
      <c r="A279" s="47" t="s">
        <v>531</v>
      </c>
      <c r="B279" s="46" t="s">
        <v>12</v>
      </c>
      <c r="C279" s="46" t="s">
        <v>4430</v>
      </c>
    </row>
    <row r="280" spans="1:3" x14ac:dyDescent="0.25">
      <c r="A280" s="47" t="s">
        <v>532</v>
      </c>
      <c r="B280" s="46" t="s">
        <v>12</v>
      </c>
      <c r="C280" s="46" t="s">
        <v>4430</v>
      </c>
    </row>
    <row r="281" spans="1:3" x14ac:dyDescent="0.25">
      <c r="A281" s="47" t="s">
        <v>756</v>
      </c>
      <c r="B281" s="46" t="s">
        <v>12</v>
      </c>
      <c r="C281" s="46" t="s">
        <v>4430</v>
      </c>
    </row>
    <row r="282" spans="1:3" x14ac:dyDescent="0.25">
      <c r="A282" s="47" t="s">
        <v>978</v>
      </c>
      <c r="B282" s="46" t="s">
        <v>12</v>
      </c>
      <c r="C282" s="46" t="s">
        <v>4430</v>
      </c>
    </row>
    <row r="283" spans="1:3" x14ac:dyDescent="0.25">
      <c r="A283" s="47" t="s">
        <v>1241</v>
      </c>
      <c r="B283" s="46" t="s">
        <v>12</v>
      </c>
      <c r="C283" s="46" t="s">
        <v>4430</v>
      </c>
    </row>
    <row r="284" spans="1:3" x14ac:dyDescent="0.25">
      <c r="A284" s="47" t="s">
        <v>1920</v>
      </c>
      <c r="B284" s="46" t="s">
        <v>12</v>
      </c>
      <c r="C284" s="46" t="s">
        <v>4430</v>
      </c>
    </row>
    <row r="285" spans="1:3" x14ac:dyDescent="0.25">
      <c r="A285" s="47" t="s">
        <v>1921</v>
      </c>
      <c r="B285" s="46" t="s">
        <v>12</v>
      </c>
      <c r="C285" s="46" t="s">
        <v>4430</v>
      </c>
    </row>
    <row r="286" spans="1:3" x14ac:dyDescent="0.25">
      <c r="A286" s="47" t="s">
        <v>2282</v>
      </c>
      <c r="B286" s="46" t="s">
        <v>12</v>
      </c>
      <c r="C286" s="46" t="s">
        <v>4430</v>
      </c>
    </row>
    <row r="287" spans="1:3" x14ac:dyDescent="0.25">
      <c r="A287" s="49" t="s">
        <v>2283</v>
      </c>
      <c r="B287" s="46" t="s">
        <v>12</v>
      </c>
      <c r="C287" s="46" t="s">
        <v>4430</v>
      </c>
    </row>
    <row r="288" spans="1:3" x14ac:dyDescent="0.25">
      <c r="A288" s="49" t="s">
        <v>2284</v>
      </c>
      <c r="B288" s="46" t="s">
        <v>12</v>
      </c>
      <c r="C288" s="46" t="s">
        <v>4430</v>
      </c>
    </row>
    <row r="289" spans="1:3" x14ac:dyDescent="0.25">
      <c r="A289" s="49" t="s">
        <v>2285</v>
      </c>
      <c r="B289" s="46" t="s">
        <v>12</v>
      </c>
      <c r="C289" s="46" t="s">
        <v>4430</v>
      </c>
    </row>
    <row r="290" spans="1:3" x14ac:dyDescent="0.25">
      <c r="A290" s="49" t="s">
        <v>2431</v>
      </c>
      <c r="B290" s="46" t="s">
        <v>12</v>
      </c>
      <c r="C290" s="46" t="s">
        <v>4430</v>
      </c>
    </row>
    <row r="291" spans="1:3" x14ac:dyDescent="0.25">
      <c r="A291" s="47" t="s">
        <v>2458</v>
      </c>
      <c r="B291" s="46" t="s">
        <v>12</v>
      </c>
      <c r="C291" s="46" t="s">
        <v>4430</v>
      </c>
    </row>
    <row r="292" spans="1:3" x14ac:dyDescent="0.25">
      <c r="A292" s="47" t="s">
        <v>2643</v>
      </c>
      <c r="B292" s="46" t="s">
        <v>12</v>
      </c>
      <c r="C292" s="46" t="s">
        <v>4430</v>
      </c>
    </row>
    <row r="293" spans="1:3" x14ac:dyDescent="0.25">
      <c r="A293" s="47" t="s">
        <v>3016</v>
      </c>
      <c r="B293" s="46" t="s">
        <v>12</v>
      </c>
      <c r="C293" s="46" t="s">
        <v>4430</v>
      </c>
    </row>
    <row r="294" spans="1:3" x14ac:dyDescent="0.25">
      <c r="A294" s="47" t="s">
        <v>3421</v>
      </c>
      <c r="B294" s="46" t="s">
        <v>12</v>
      </c>
      <c r="C294" t="s">
        <v>4430</v>
      </c>
    </row>
    <row r="295" spans="1:3" x14ac:dyDescent="0.25">
      <c r="A295" s="47" t="s">
        <v>3422</v>
      </c>
      <c r="B295" s="46" t="s">
        <v>12</v>
      </c>
      <c r="C295" t="s">
        <v>4430</v>
      </c>
    </row>
    <row r="296" spans="1:3" x14ac:dyDescent="0.25">
      <c r="A296" s="47" t="s">
        <v>3940</v>
      </c>
      <c r="B296" s="46" t="s">
        <v>12</v>
      </c>
      <c r="C296" s="46" t="s">
        <v>4430</v>
      </c>
    </row>
    <row r="297" spans="1:3" x14ac:dyDescent="0.25">
      <c r="A297" s="47" t="s">
        <v>4236</v>
      </c>
      <c r="B297" s="46" t="s">
        <v>12</v>
      </c>
      <c r="C297" s="46" t="s">
        <v>4430</v>
      </c>
    </row>
    <row r="298" spans="1:3" x14ac:dyDescent="0.25">
      <c r="A298" s="47" t="s">
        <v>4303</v>
      </c>
      <c r="B298" s="46" t="s">
        <v>12</v>
      </c>
      <c r="C298" s="46" t="s">
        <v>4430</v>
      </c>
    </row>
    <row r="299" spans="1:3" x14ac:dyDescent="0.25">
      <c r="A299" s="69" t="s">
        <v>522</v>
      </c>
      <c r="B299" s="46" t="s">
        <v>4487</v>
      </c>
      <c r="C299" s="46" t="s">
        <v>4430</v>
      </c>
    </row>
    <row r="300" spans="1:3" x14ac:dyDescent="0.25">
      <c r="A300" s="69" t="s">
        <v>523</v>
      </c>
      <c r="B300" s="46" t="s">
        <v>4487</v>
      </c>
      <c r="C300" s="46" t="s">
        <v>4430</v>
      </c>
    </row>
    <row r="301" spans="1:3" x14ac:dyDescent="0.25">
      <c r="A301" s="47" t="s">
        <v>937</v>
      </c>
      <c r="B301" s="46" t="s">
        <v>12</v>
      </c>
      <c r="C301" s="46" t="s">
        <v>4525</v>
      </c>
    </row>
    <row r="302" spans="1:3" x14ac:dyDescent="0.25">
      <c r="A302" s="47" t="s">
        <v>3709</v>
      </c>
      <c r="B302" s="46" t="s">
        <v>12</v>
      </c>
      <c r="C302" s="46" t="s">
        <v>4604</v>
      </c>
    </row>
    <row r="303" spans="1:3" x14ac:dyDescent="0.25">
      <c r="A303" s="47" t="s">
        <v>3223</v>
      </c>
      <c r="B303" t="s">
        <v>12</v>
      </c>
      <c r="C303" t="s">
        <v>4590</v>
      </c>
    </row>
    <row r="304" spans="1:3" x14ac:dyDescent="0.25">
      <c r="A304" s="49" t="s">
        <v>3112</v>
      </c>
      <c r="B304" s="46" t="s">
        <v>12</v>
      </c>
      <c r="C304" s="46" t="s">
        <v>4586</v>
      </c>
    </row>
    <row r="305" spans="1:3" x14ac:dyDescent="0.25">
      <c r="A305" s="49" t="s">
        <v>3113</v>
      </c>
      <c r="B305" s="46" t="s">
        <v>12</v>
      </c>
      <c r="C305" s="46" t="s">
        <v>4586</v>
      </c>
    </row>
    <row r="306" spans="1:3" x14ac:dyDescent="0.25">
      <c r="A306" s="49" t="s">
        <v>3115</v>
      </c>
      <c r="B306" s="46" t="s">
        <v>12</v>
      </c>
      <c r="C306" s="46" t="s">
        <v>4586</v>
      </c>
    </row>
    <row r="307" spans="1:3" x14ac:dyDescent="0.25">
      <c r="A307" s="49" t="s">
        <v>3116</v>
      </c>
      <c r="B307" s="46" t="s">
        <v>12</v>
      </c>
      <c r="C307" s="46" t="s">
        <v>4586</v>
      </c>
    </row>
    <row r="308" spans="1:3" x14ac:dyDescent="0.25">
      <c r="A308" s="49" t="s">
        <v>3117</v>
      </c>
      <c r="B308" s="46" t="s">
        <v>12</v>
      </c>
      <c r="C308" s="46" t="s">
        <v>4586</v>
      </c>
    </row>
    <row r="309" spans="1:3" x14ac:dyDescent="0.25">
      <c r="A309" s="49" t="s">
        <v>3118</v>
      </c>
      <c r="B309" s="46" t="s">
        <v>12</v>
      </c>
      <c r="C309" s="46" t="s">
        <v>4586</v>
      </c>
    </row>
    <row r="310" spans="1:3" x14ac:dyDescent="0.25">
      <c r="A310" s="47" t="s">
        <v>40</v>
      </c>
      <c r="B310" s="46" t="s">
        <v>12</v>
      </c>
      <c r="C310" s="46" t="s">
        <v>4425</v>
      </c>
    </row>
    <row r="311" spans="1:3" x14ac:dyDescent="0.25">
      <c r="A311" s="47" t="s">
        <v>105</v>
      </c>
      <c r="B311" s="46" t="s">
        <v>12</v>
      </c>
      <c r="C311" s="46" t="s">
        <v>4425</v>
      </c>
    </row>
    <row r="312" spans="1:3" x14ac:dyDescent="0.25">
      <c r="A312" s="47" t="s">
        <v>208</v>
      </c>
      <c r="B312" s="46" t="s">
        <v>12</v>
      </c>
      <c r="C312" s="46" t="s">
        <v>4425</v>
      </c>
    </row>
    <row r="313" spans="1:3" x14ac:dyDescent="0.25">
      <c r="A313" s="47" t="s">
        <v>513</v>
      </c>
      <c r="B313" s="46" t="s">
        <v>12</v>
      </c>
      <c r="C313" s="46" t="s">
        <v>4425</v>
      </c>
    </row>
    <row r="314" spans="1:3" x14ac:dyDescent="0.25">
      <c r="A314" s="47" t="s">
        <v>754</v>
      </c>
      <c r="B314" s="46" t="s">
        <v>12</v>
      </c>
      <c r="C314" s="46" t="s">
        <v>4425</v>
      </c>
    </row>
    <row r="315" spans="1:3" x14ac:dyDescent="0.25">
      <c r="A315" s="49" t="s">
        <v>1101</v>
      </c>
      <c r="B315" s="46" t="s">
        <v>12</v>
      </c>
      <c r="C315" s="46" t="s">
        <v>4425</v>
      </c>
    </row>
    <row r="316" spans="1:3" x14ac:dyDescent="0.25">
      <c r="A316" s="49" t="s">
        <v>1102</v>
      </c>
      <c r="B316" s="46" t="s">
        <v>12</v>
      </c>
      <c r="C316" s="46" t="s">
        <v>4425</v>
      </c>
    </row>
    <row r="317" spans="1:3" x14ac:dyDescent="0.25">
      <c r="A317" s="49" t="s">
        <v>1107</v>
      </c>
      <c r="B317" s="46" t="s">
        <v>12</v>
      </c>
      <c r="C317" s="46" t="s">
        <v>4425</v>
      </c>
    </row>
    <row r="318" spans="1:3" x14ac:dyDescent="0.25">
      <c r="A318" s="49" t="s">
        <v>1108</v>
      </c>
      <c r="B318" s="46" t="s">
        <v>12</v>
      </c>
      <c r="C318" s="46" t="s">
        <v>4425</v>
      </c>
    </row>
    <row r="319" spans="1:3" x14ac:dyDescent="0.25">
      <c r="A319" s="49" t="s">
        <v>1109</v>
      </c>
      <c r="B319" s="46" t="s">
        <v>12</v>
      </c>
      <c r="C319" s="46" t="s">
        <v>4425</v>
      </c>
    </row>
    <row r="320" spans="1:3" x14ac:dyDescent="0.25">
      <c r="A320" s="47" t="s">
        <v>1156</v>
      </c>
      <c r="B320" s="46" t="s">
        <v>12</v>
      </c>
      <c r="C320" s="46" t="s">
        <v>4425</v>
      </c>
    </row>
    <row r="321" spans="1:3" x14ac:dyDescent="0.25">
      <c r="A321" s="49" t="s">
        <v>2043</v>
      </c>
      <c r="B321" s="46" t="s">
        <v>12</v>
      </c>
      <c r="C321" s="46" t="s">
        <v>4425</v>
      </c>
    </row>
    <row r="322" spans="1:3" x14ac:dyDescent="0.25">
      <c r="A322" s="47" t="s">
        <v>2280</v>
      </c>
      <c r="B322" s="46" t="s">
        <v>12</v>
      </c>
      <c r="C322" s="46" t="s">
        <v>4425</v>
      </c>
    </row>
    <row r="323" spans="1:3" x14ac:dyDescent="0.25">
      <c r="A323" s="49" t="s">
        <v>2420</v>
      </c>
      <c r="B323" s="46" t="s">
        <v>12</v>
      </c>
      <c r="C323" s="46" t="s">
        <v>4425</v>
      </c>
    </row>
    <row r="324" spans="1:3" x14ac:dyDescent="0.25">
      <c r="A324" s="47" t="s">
        <v>2926</v>
      </c>
      <c r="B324" s="46" t="s">
        <v>12</v>
      </c>
      <c r="C324" s="46" t="s">
        <v>4425</v>
      </c>
    </row>
    <row r="325" spans="1:3" x14ac:dyDescent="0.25">
      <c r="A325" s="47" t="s">
        <v>2966</v>
      </c>
      <c r="B325" s="46" t="s">
        <v>12</v>
      </c>
      <c r="C325" s="46" t="s">
        <v>4425</v>
      </c>
    </row>
    <row r="326" spans="1:3" x14ac:dyDescent="0.25">
      <c r="A326" s="47" t="s">
        <v>3455</v>
      </c>
      <c r="B326" s="46" t="s">
        <v>12</v>
      </c>
      <c r="C326" s="46" t="s">
        <v>4425</v>
      </c>
    </row>
    <row r="327" spans="1:3" x14ac:dyDescent="0.25">
      <c r="A327" s="47" t="s">
        <v>3704</v>
      </c>
      <c r="B327" s="46" t="s">
        <v>12</v>
      </c>
      <c r="C327" s="46" t="s">
        <v>4425</v>
      </c>
    </row>
    <row r="328" spans="1:3" x14ac:dyDescent="0.25">
      <c r="A328" s="47" t="s">
        <v>3705</v>
      </c>
      <c r="B328" s="46" t="s">
        <v>12</v>
      </c>
      <c r="C328" s="46" t="s">
        <v>4425</v>
      </c>
    </row>
    <row r="329" spans="1:3" x14ac:dyDescent="0.25">
      <c r="A329" s="47" t="s">
        <v>3706</v>
      </c>
      <c r="B329" s="46" t="s">
        <v>12</v>
      </c>
      <c r="C329" s="46" t="s">
        <v>4425</v>
      </c>
    </row>
    <row r="330" spans="1:3" x14ac:dyDescent="0.25">
      <c r="A330" s="47" t="s">
        <v>3710</v>
      </c>
      <c r="B330" s="46" t="s">
        <v>12</v>
      </c>
      <c r="C330" s="46" t="s">
        <v>4425</v>
      </c>
    </row>
    <row r="331" spans="1:3" x14ac:dyDescent="0.25">
      <c r="A331" s="47" t="s">
        <v>1204</v>
      </c>
      <c r="B331" s="46" t="s">
        <v>12</v>
      </c>
      <c r="C331" s="46" t="s">
        <v>4536</v>
      </c>
    </row>
    <row r="332" spans="1:3" x14ac:dyDescent="0.25">
      <c r="A332" s="49" t="s">
        <v>2090</v>
      </c>
      <c r="B332" s="46" t="s">
        <v>12</v>
      </c>
      <c r="C332" s="46" t="s">
        <v>4536</v>
      </c>
    </row>
    <row r="333" spans="1:3" x14ac:dyDescent="0.25">
      <c r="A333" s="47" t="s">
        <v>2663</v>
      </c>
      <c r="B333" s="46" t="s">
        <v>12</v>
      </c>
      <c r="C333" s="46" t="s">
        <v>4536</v>
      </c>
    </row>
    <row r="334" spans="1:3" x14ac:dyDescent="0.25">
      <c r="A334" s="47" t="s">
        <v>2664</v>
      </c>
      <c r="B334" s="46" t="s">
        <v>12</v>
      </c>
      <c r="C334" s="46" t="s">
        <v>4536</v>
      </c>
    </row>
    <row r="335" spans="1:3" x14ac:dyDescent="0.25">
      <c r="A335" s="49" t="s">
        <v>3110</v>
      </c>
      <c r="B335" s="46" t="s">
        <v>12</v>
      </c>
      <c r="C335" s="46" t="s">
        <v>4585</v>
      </c>
    </row>
    <row r="336" spans="1:3" x14ac:dyDescent="0.25">
      <c r="A336" s="49" t="s">
        <v>3111</v>
      </c>
      <c r="B336" s="46" t="s">
        <v>12</v>
      </c>
      <c r="C336" s="46" t="s">
        <v>4585</v>
      </c>
    </row>
    <row r="337" spans="1:3" x14ac:dyDescent="0.25">
      <c r="A337" s="47" t="s">
        <v>360</v>
      </c>
      <c r="B337" s="46" t="s">
        <v>12</v>
      </c>
      <c r="C337" s="46" t="s">
        <v>4455</v>
      </c>
    </row>
    <row r="338" spans="1:3" x14ac:dyDescent="0.25">
      <c r="A338" s="49" t="s">
        <v>361</v>
      </c>
      <c r="B338" s="46" t="s">
        <v>12</v>
      </c>
      <c r="C338" s="46" t="s">
        <v>4455</v>
      </c>
    </row>
    <row r="339" spans="1:3" x14ac:dyDescent="0.25">
      <c r="A339" s="47" t="s">
        <v>362</v>
      </c>
      <c r="B339" s="46" t="s">
        <v>12</v>
      </c>
      <c r="C339" s="46" t="s">
        <v>4455</v>
      </c>
    </row>
    <row r="340" spans="1:3" x14ac:dyDescent="0.25">
      <c r="A340" s="47" t="s">
        <v>363</v>
      </c>
      <c r="B340" s="46" t="s">
        <v>12</v>
      </c>
      <c r="C340" s="46" t="s">
        <v>4455</v>
      </c>
    </row>
    <row r="341" spans="1:3" x14ac:dyDescent="0.25">
      <c r="A341" s="47" t="s">
        <v>364</v>
      </c>
      <c r="B341" s="46" t="s">
        <v>12</v>
      </c>
      <c r="C341" s="46" t="s">
        <v>4455</v>
      </c>
    </row>
    <row r="342" spans="1:3" x14ac:dyDescent="0.25">
      <c r="A342" s="47" t="s">
        <v>365</v>
      </c>
      <c r="B342" s="46" t="s">
        <v>12</v>
      </c>
      <c r="C342" s="46" t="s">
        <v>4455</v>
      </c>
    </row>
    <row r="343" spans="1:3" x14ac:dyDescent="0.25">
      <c r="A343" s="47" t="s">
        <v>366</v>
      </c>
      <c r="B343" s="46" t="s">
        <v>12</v>
      </c>
      <c r="C343" s="46" t="s">
        <v>4455</v>
      </c>
    </row>
    <row r="344" spans="1:3" x14ac:dyDescent="0.25">
      <c r="A344" s="49" t="s">
        <v>3119</v>
      </c>
      <c r="B344" s="46" t="s">
        <v>12</v>
      </c>
      <c r="C344" s="46" t="s">
        <v>4587</v>
      </c>
    </row>
    <row r="345" spans="1:3" x14ac:dyDescent="0.25">
      <c r="A345" s="47" t="s">
        <v>398</v>
      </c>
      <c r="B345" s="46" t="s">
        <v>12</v>
      </c>
      <c r="C345" s="46" t="s">
        <v>4460</v>
      </c>
    </row>
    <row r="346" spans="1:3" x14ac:dyDescent="0.25">
      <c r="A346" s="47" t="s">
        <v>938</v>
      </c>
      <c r="B346" s="46" t="s">
        <v>12</v>
      </c>
      <c r="C346" s="46" t="s">
        <v>4526</v>
      </c>
    </row>
    <row r="347" spans="1:3" x14ac:dyDescent="0.25">
      <c r="A347" s="47" t="s">
        <v>645</v>
      </c>
      <c r="B347" s="46" t="s">
        <v>12</v>
      </c>
      <c r="C347" s="46" t="s">
        <v>4501</v>
      </c>
    </row>
    <row r="348" spans="1:3" x14ac:dyDescent="0.25">
      <c r="A348" s="47" t="s">
        <v>646</v>
      </c>
      <c r="B348" s="46" t="s">
        <v>12</v>
      </c>
      <c r="C348" s="46" t="s">
        <v>4501</v>
      </c>
    </row>
    <row r="349" spans="1:3" x14ac:dyDescent="0.25">
      <c r="A349" s="47" t="s">
        <v>647</v>
      </c>
      <c r="B349" s="46" t="s">
        <v>12</v>
      </c>
      <c r="C349" s="46" t="s">
        <v>4501</v>
      </c>
    </row>
    <row r="350" spans="1:3" x14ac:dyDescent="0.25">
      <c r="A350" s="47" t="s">
        <v>774</v>
      </c>
      <c r="B350" s="46" t="s">
        <v>12</v>
      </c>
      <c r="C350" s="46" t="s">
        <v>4501</v>
      </c>
    </row>
    <row r="351" spans="1:3" x14ac:dyDescent="0.25">
      <c r="A351" s="47" t="s">
        <v>821</v>
      </c>
      <c r="B351" s="46" t="s">
        <v>12</v>
      </c>
      <c r="C351" s="46" t="s">
        <v>4501</v>
      </c>
    </row>
    <row r="352" spans="1:3" x14ac:dyDescent="0.25">
      <c r="A352" s="47" t="s">
        <v>822</v>
      </c>
      <c r="B352" s="46" t="s">
        <v>12</v>
      </c>
      <c r="C352" s="46" t="s">
        <v>4501</v>
      </c>
    </row>
    <row r="353" spans="1:3" x14ac:dyDescent="0.25">
      <c r="A353" s="47" t="s">
        <v>823</v>
      </c>
      <c r="B353" s="46" t="s">
        <v>12</v>
      </c>
      <c r="C353" s="46" t="s">
        <v>4501</v>
      </c>
    </row>
    <row r="354" spans="1:3" x14ac:dyDescent="0.25">
      <c r="A354" s="47" t="s">
        <v>824</v>
      </c>
      <c r="B354" s="46" t="s">
        <v>12</v>
      </c>
      <c r="C354" s="46" t="s">
        <v>4501</v>
      </c>
    </row>
    <row r="355" spans="1:3" x14ac:dyDescent="0.25">
      <c r="A355" s="47" t="s">
        <v>825</v>
      </c>
      <c r="B355" s="46" t="s">
        <v>12</v>
      </c>
      <c r="C355" s="46" t="s">
        <v>4501</v>
      </c>
    </row>
    <row r="356" spans="1:3" x14ac:dyDescent="0.25">
      <c r="A356" s="47" t="s">
        <v>826</v>
      </c>
      <c r="B356" s="46" t="s">
        <v>12</v>
      </c>
      <c r="C356" s="46" t="s">
        <v>4501</v>
      </c>
    </row>
    <row r="357" spans="1:3" x14ac:dyDescent="0.25">
      <c r="A357" s="47" t="s">
        <v>4309</v>
      </c>
      <c r="B357" s="46" t="s">
        <v>12</v>
      </c>
      <c r="C357" s="46" t="s">
        <v>4501</v>
      </c>
    </row>
    <row r="358" spans="1:3" x14ac:dyDescent="0.25">
      <c r="A358" s="47" t="s">
        <v>4310</v>
      </c>
      <c r="B358" s="46" t="s">
        <v>12</v>
      </c>
      <c r="C358" s="46" t="s">
        <v>4501</v>
      </c>
    </row>
    <row r="359" spans="1:3" x14ac:dyDescent="0.25">
      <c r="A359" s="47" t="s">
        <v>4311</v>
      </c>
      <c r="B359" s="46" t="s">
        <v>12</v>
      </c>
      <c r="C359" s="46" t="s">
        <v>4501</v>
      </c>
    </row>
    <row r="360" spans="1:3" x14ac:dyDescent="0.25">
      <c r="A360" s="47" t="s">
        <v>820</v>
      </c>
      <c r="B360" s="46" t="s">
        <v>12</v>
      </c>
      <c r="C360" s="46" t="s">
        <v>4515</v>
      </c>
    </row>
    <row r="361" spans="1:3" x14ac:dyDescent="0.25">
      <c r="A361" s="49" t="s">
        <v>45</v>
      </c>
      <c r="B361" s="46" t="s">
        <v>12</v>
      </c>
      <c r="C361" s="46" t="s">
        <v>4427</v>
      </c>
    </row>
    <row r="362" spans="1:3" x14ac:dyDescent="0.25">
      <c r="A362" s="69" t="s">
        <v>500</v>
      </c>
      <c r="B362" s="46" t="s">
        <v>12</v>
      </c>
      <c r="C362" s="46" t="s">
        <v>4483</v>
      </c>
    </row>
    <row r="363" spans="1:3" x14ac:dyDescent="0.25">
      <c r="A363" s="47" t="s">
        <v>1812</v>
      </c>
      <c r="B363" s="46" t="s">
        <v>12</v>
      </c>
      <c r="C363" s="46" t="s">
        <v>4545</v>
      </c>
    </row>
    <row r="364" spans="1:3" x14ac:dyDescent="0.25">
      <c r="A364" s="49" t="s">
        <v>46</v>
      </c>
      <c r="B364" s="46" t="s">
        <v>12</v>
      </c>
      <c r="C364" s="46" t="s">
        <v>1</v>
      </c>
    </row>
    <row r="365" spans="1:3" x14ac:dyDescent="0.25">
      <c r="A365" s="47" t="s">
        <v>66</v>
      </c>
      <c r="B365" s="46" t="s">
        <v>12</v>
      </c>
      <c r="C365" s="46" t="s">
        <v>1</v>
      </c>
    </row>
    <row r="366" spans="1:3" x14ac:dyDescent="0.25">
      <c r="A366" s="47" t="s">
        <v>71</v>
      </c>
      <c r="B366" s="46" t="s">
        <v>12</v>
      </c>
      <c r="C366" s="46" t="s">
        <v>1</v>
      </c>
    </row>
    <row r="367" spans="1:3" x14ac:dyDescent="0.25">
      <c r="A367" s="47" t="s">
        <v>72</v>
      </c>
      <c r="B367" s="46" t="s">
        <v>12</v>
      </c>
      <c r="C367" s="46" t="s">
        <v>1</v>
      </c>
    </row>
    <row r="368" spans="1:3" x14ac:dyDescent="0.25">
      <c r="A368" s="47" t="s">
        <v>75</v>
      </c>
      <c r="B368" s="46" t="s">
        <v>12</v>
      </c>
      <c r="C368" s="46" t="s">
        <v>1</v>
      </c>
    </row>
    <row r="369" spans="1:3" x14ac:dyDescent="0.25">
      <c r="A369" s="47" t="s">
        <v>95</v>
      </c>
      <c r="B369" s="46" t="s">
        <v>12</v>
      </c>
      <c r="C369" t="s">
        <v>1</v>
      </c>
    </row>
    <row r="370" spans="1:3" x14ac:dyDescent="0.25">
      <c r="A370" s="47" t="s">
        <v>96</v>
      </c>
      <c r="B370" s="46" t="s">
        <v>12</v>
      </c>
      <c r="C370" t="s">
        <v>1</v>
      </c>
    </row>
    <row r="371" spans="1:3" x14ac:dyDescent="0.25">
      <c r="A371" s="47" t="s">
        <v>97</v>
      </c>
      <c r="B371" s="46" t="s">
        <v>12</v>
      </c>
      <c r="C371" t="s">
        <v>1</v>
      </c>
    </row>
    <row r="372" spans="1:3" x14ac:dyDescent="0.25">
      <c r="A372" s="47" t="s">
        <v>106</v>
      </c>
      <c r="B372" s="46" t="s">
        <v>12</v>
      </c>
      <c r="C372" s="46" t="s">
        <v>1</v>
      </c>
    </row>
    <row r="373" spans="1:3" x14ac:dyDescent="0.25">
      <c r="A373" s="47" t="s">
        <v>107</v>
      </c>
      <c r="B373" s="46" t="s">
        <v>12</v>
      </c>
      <c r="C373" s="46" t="s">
        <v>1</v>
      </c>
    </row>
    <row r="374" spans="1:3" x14ac:dyDescent="0.25">
      <c r="A374" s="47" t="s">
        <v>112</v>
      </c>
      <c r="B374" s="46" t="s">
        <v>12</v>
      </c>
      <c r="C374" s="46" t="s">
        <v>1</v>
      </c>
    </row>
    <row r="375" spans="1:3" x14ac:dyDescent="0.25">
      <c r="A375" s="47" t="s">
        <v>113</v>
      </c>
      <c r="B375" s="46" t="s">
        <v>12</v>
      </c>
      <c r="C375" s="46" t="s">
        <v>1</v>
      </c>
    </row>
    <row r="376" spans="1:3" x14ac:dyDescent="0.25">
      <c r="A376" s="47" t="s">
        <v>124</v>
      </c>
      <c r="B376" s="46" t="s">
        <v>12</v>
      </c>
      <c r="C376" s="46" t="s">
        <v>1</v>
      </c>
    </row>
    <row r="377" spans="1:3" x14ac:dyDescent="0.25">
      <c r="A377" s="47" t="s">
        <v>183</v>
      </c>
      <c r="B377" s="46" t="s">
        <v>12</v>
      </c>
      <c r="C377" s="46" t="s">
        <v>1</v>
      </c>
    </row>
    <row r="378" spans="1:3" x14ac:dyDescent="0.25">
      <c r="A378" s="47" t="s">
        <v>213</v>
      </c>
      <c r="B378" s="46" t="s">
        <v>12</v>
      </c>
      <c r="C378" s="46" t="s">
        <v>1</v>
      </c>
    </row>
    <row r="379" spans="1:3" x14ac:dyDescent="0.25">
      <c r="A379" s="47" t="s">
        <v>318</v>
      </c>
      <c r="B379" s="46" t="s">
        <v>12</v>
      </c>
      <c r="C379" s="46" t="s">
        <v>1</v>
      </c>
    </row>
    <row r="380" spans="1:3" x14ac:dyDescent="0.25">
      <c r="A380" s="47" t="s">
        <v>319</v>
      </c>
      <c r="B380" s="46" t="s">
        <v>12</v>
      </c>
      <c r="C380" s="46" t="s">
        <v>1</v>
      </c>
    </row>
    <row r="381" spans="1:3" x14ac:dyDescent="0.25">
      <c r="A381" s="47" t="s">
        <v>320</v>
      </c>
      <c r="B381" s="46" t="s">
        <v>12</v>
      </c>
      <c r="C381" s="46" t="s">
        <v>1</v>
      </c>
    </row>
    <row r="382" spans="1:3" x14ac:dyDescent="0.25">
      <c r="A382" s="47" t="s">
        <v>321</v>
      </c>
      <c r="B382" s="46" t="s">
        <v>12</v>
      </c>
      <c r="C382" s="46" t="s">
        <v>1</v>
      </c>
    </row>
    <row r="383" spans="1:3" x14ac:dyDescent="0.25">
      <c r="A383" s="47" t="s">
        <v>322</v>
      </c>
      <c r="B383" s="46" t="s">
        <v>12</v>
      </c>
      <c r="C383" s="46" t="s">
        <v>1</v>
      </c>
    </row>
    <row r="384" spans="1:3" x14ac:dyDescent="0.25">
      <c r="A384" s="47" t="s">
        <v>323</v>
      </c>
      <c r="B384" s="46" t="s">
        <v>12</v>
      </c>
      <c r="C384" s="46" t="s">
        <v>1</v>
      </c>
    </row>
    <row r="385" spans="1:3" x14ac:dyDescent="0.25">
      <c r="A385" s="47" t="s">
        <v>440</v>
      </c>
      <c r="B385" s="46" t="s">
        <v>12</v>
      </c>
      <c r="C385" s="46" t="s">
        <v>1</v>
      </c>
    </row>
    <row r="386" spans="1:3" x14ac:dyDescent="0.25">
      <c r="A386" s="47" t="s">
        <v>447</v>
      </c>
      <c r="B386" s="46" t="s">
        <v>12</v>
      </c>
      <c r="C386" s="46" t="s">
        <v>1</v>
      </c>
    </row>
    <row r="387" spans="1:3" x14ac:dyDescent="0.25">
      <c r="A387" s="47" t="s">
        <v>466</v>
      </c>
      <c r="B387" s="46" t="s">
        <v>12</v>
      </c>
      <c r="C387" s="46" t="s">
        <v>1</v>
      </c>
    </row>
    <row r="388" spans="1:3" x14ac:dyDescent="0.25">
      <c r="A388" s="47" t="s">
        <v>467</v>
      </c>
      <c r="B388" s="46" t="s">
        <v>12</v>
      </c>
      <c r="C388" s="46" t="s">
        <v>1</v>
      </c>
    </row>
    <row r="389" spans="1:3" x14ac:dyDescent="0.25">
      <c r="A389" s="47" t="s">
        <v>482</v>
      </c>
      <c r="B389" s="46" t="s">
        <v>12</v>
      </c>
      <c r="C389" s="46" t="s">
        <v>1</v>
      </c>
    </row>
    <row r="390" spans="1:3" x14ac:dyDescent="0.25">
      <c r="A390" s="47" t="s">
        <v>483</v>
      </c>
      <c r="B390" s="46" t="s">
        <v>12</v>
      </c>
      <c r="C390" s="46" t="s">
        <v>1</v>
      </c>
    </row>
    <row r="391" spans="1:3" x14ac:dyDescent="0.25">
      <c r="A391" s="47" t="s">
        <v>484</v>
      </c>
      <c r="B391" s="46" t="s">
        <v>12</v>
      </c>
      <c r="C391" s="46" t="s">
        <v>1</v>
      </c>
    </row>
    <row r="392" spans="1:3" x14ac:dyDescent="0.25">
      <c r="A392" s="47" t="s">
        <v>485</v>
      </c>
      <c r="B392" s="46" t="s">
        <v>12</v>
      </c>
      <c r="C392" s="46" t="s">
        <v>1</v>
      </c>
    </row>
    <row r="393" spans="1:3" x14ac:dyDescent="0.25">
      <c r="A393" s="47" t="s">
        <v>486</v>
      </c>
      <c r="B393" s="46" t="s">
        <v>12</v>
      </c>
      <c r="C393" s="46" t="s">
        <v>1</v>
      </c>
    </row>
    <row r="394" spans="1:3" x14ac:dyDescent="0.25">
      <c r="A394" s="47" t="s">
        <v>487</v>
      </c>
      <c r="B394" s="46" t="s">
        <v>12</v>
      </c>
      <c r="C394" s="46" t="s">
        <v>1</v>
      </c>
    </row>
    <row r="395" spans="1:3" x14ac:dyDescent="0.25">
      <c r="A395" s="47" t="s">
        <v>488</v>
      </c>
      <c r="B395" s="46" t="s">
        <v>12</v>
      </c>
      <c r="C395" s="46" t="s">
        <v>1</v>
      </c>
    </row>
    <row r="396" spans="1:3" x14ac:dyDescent="0.25">
      <c r="A396" s="47" t="s">
        <v>489</v>
      </c>
      <c r="B396" s="46" t="s">
        <v>12</v>
      </c>
      <c r="C396" s="46" t="s">
        <v>1</v>
      </c>
    </row>
    <row r="397" spans="1:3" x14ac:dyDescent="0.25">
      <c r="A397" s="47" t="s">
        <v>490</v>
      </c>
      <c r="B397" s="46" t="s">
        <v>12</v>
      </c>
      <c r="C397" s="46" t="s">
        <v>1</v>
      </c>
    </row>
    <row r="398" spans="1:3" x14ac:dyDescent="0.25">
      <c r="A398" s="47" t="s">
        <v>491</v>
      </c>
      <c r="B398" s="46" t="s">
        <v>12</v>
      </c>
      <c r="C398" s="46" t="s">
        <v>1</v>
      </c>
    </row>
    <row r="399" spans="1:3" x14ac:dyDescent="0.25">
      <c r="A399" s="47" t="s">
        <v>492</v>
      </c>
      <c r="B399" s="46" t="s">
        <v>12</v>
      </c>
      <c r="C399" s="46" t="s">
        <v>1</v>
      </c>
    </row>
    <row r="400" spans="1:3" x14ac:dyDescent="0.25">
      <c r="A400" s="47" t="s">
        <v>495</v>
      </c>
      <c r="B400" s="46" t="s">
        <v>12</v>
      </c>
      <c r="C400" s="46" t="s">
        <v>1</v>
      </c>
    </row>
    <row r="401" spans="1:3" x14ac:dyDescent="0.25">
      <c r="A401" s="47" t="s">
        <v>497</v>
      </c>
      <c r="B401" s="46" t="s">
        <v>12</v>
      </c>
      <c r="C401" s="46" t="s">
        <v>1</v>
      </c>
    </row>
    <row r="402" spans="1:3" x14ac:dyDescent="0.25">
      <c r="A402" s="47" t="s">
        <v>498</v>
      </c>
      <c r="B402" s="46" t="s">
        <v>12</v>
      </c>
      <c r="C402" s="46" t="s">
        <v>1</v>
      </c>
    </row>
    <row r="403" spans="1:3" x14ac:dyDescent="0.25">
      <c r="A403" s="47" t="s">
        <v>499</v>
      </c>
      <c r="B403" s="46" t="s">
        <v>12</v>
      </c>
      <c r="C403" s="46" t="s">
        <v>1</v>
      </c>
    </row>
    <row r="404" spans="1:3" x14ac:dyDescent="0.25">
      <c r="A404" s="47" t="s">
        <v>540</v>
      </c>
      <c r="B404" s="46" t="s">
        <v>12</v>
      </c>
      <c r="C404" s="46" t="s">
        <v>1</v>
      </c>
    </row>
    <row r="405" spans="1:3" x14ac:dyDescent="0.25">
      <c r="A405" s="47" t="s">
        <v>670</v>
      </c>
      <c r="B405" s="46" t="s">
        <v>12</v>
      </c>
      <c r="C405" s="46" t="s">
        <v>1</v>
      </c>
    </row>
    <row r="406" spans="1:3" x14ac:dyDescent="0.25">
      <c r="A406" s="49" t="s">
        <v>724</v>
      </c>
      <c r="B406" s="46" t="s">
        <v>12</v>
      </c>
      <c r="C406" s="46" t="s">
        <v>1</v>
      </c>
    </row>
    <row r="407" spans="1:3" x14ac:dyDescent="0.25">
      <c r="A407" s="49" t="s">
        <v>725</v>
      </c>
      <c r="B407" s="46" t="s">
        <v>12</v>
      </c>
      <c r="C407" s="46" t="s">
        <v>1</v>
      </c>
    </row>
    <row r="408" spans="1:3" x14ac:dyDescent="0.25">
      <c r="A408" s="49" t="s">
        <v>726</v>
      </c>
      <c r="B408" s="46" t="s">
        <v>12</v>
      </c>
      <c r="C408" s="46" t="s">
        <v>1</v>
      </c>
    </row>
    <row r="409" spans="1:3" x14ac:dyDescent="0.25">
      <c r="A409" s="49" t="s">
        <v>727</v>
      </c>
      <c r="B409" s="46" t="s">
        <v>12</v>
      </c>
      <c r="C409" s="46" t="s">
        <v>1</v>
      </c>
    </row>
    <row r="410" spans="1:3" x14ac:dyDescent="0.25">
      <c r="A410" s="47" t="s">
        <v>734</v>
      </c>
      <c r="B410" s="46" t="s">
        <v>12</v>
      </c>
      <c r="C410" s="46" t="s">
        <v>1</v>
      </c>
    </row>
    <row r="411" spans="1:3" x14ac:dyDescent="0.25">
      <c r="A411" s="47" t="s">
        <v>766</v>
      </c>
      <c r="B411" s="46" t="s">
        <v>12</v>
      </c>
      <c r="C411" s="46" t="s">
        <v>1</v>
      </c>
    </row>
    <row r="412" spans="1:3" x14ac:dyDescent="0.25">
      <c r="A412" s="47" t="s">
        <v>784</v>
      </c>
      <c r="B412" s="46" t="s">
        <v>12</v>
      </c>
      <c r="C412" s="46" t="s">
        <v>1</v>
      </c>
    </row>
    <row r="413" spans="1:3" x14ac:dyDescent="0.25">
      <c r="A413" s="47" t="s">
        <v>925</v>
      </c>
      <c r="B413" s="46" t="s">
        <v>12</v>
      </c>
      <c r="C413" s="46" t="s">
        <v>1</v>
      </c>
    </row>
    <row r="414" spans="1:3" x14ac:dyDescent="0.25">
      <c r="A414" s="47" t="s">
        <v>926</v>
      </c>
      <c r="B414" s="46" t="s">
        <v>12</v>
      </c>
      <c r="C414" s="46" t="s">
        <v>1</v>
      </c>
    </row>
    <row r="415" spans="1:3" x14ac:dyDescent="0.25">
      <c r="A415" s="49" t="s">
        <v>958</v>
      </c>
      <c r="B415" s="46" t="s">
        <v>12</v>
      </c>
      <c r="C415" s="46" t="s">
        <v>1</v>
      </c>
    </row>
    <row r="416" spans="1:3" x14ac:dyDescent="0.25">
      <c r="A416" s="47" t="s">
        <v>971</v>
      </c>
      <c r="B416" s="46" t="s">
        <v>12</v>
      </c>
      <c r="C416" s="46" t="s">
        <v>1</v>
      </c>
    </row>
    <row r="417" spans="1:3" x14ac:dyDescent="0.25">
      <c r="A417" s="49" t="s">
        <v>1198</v>
      </c>
      <c r="B417" s="46" t="s">
        <v>12</v>
      </c>
      <c r="C417" s="46" t="s">
        <v>1</v>
      </c>
    </row>
    <row r="418" spans="1:3" x14ac:dyDescent="0.25">
      <c r="A418" s="47" t="s">
        <v>1203</v>
      </c>
      <c r="B418" s="46" t="s">
        <v>12</v>
      </c>
      <c r="C418" s="46" t="s">
        <v>1</v>
      </c>
    </row>
    <row r="419" spans="1:3" x14ac:dyDescent="0.25">
      <c r="A419" s="47" t="s">
        <v>1206</v>
      </c>
      <c r="B419" s="46" t="s">
        <v>12</v>
      </c>
      <c r="C419" s="46" t="s">
        <v>1</v>
      </c>
    </row>
    <row r="420" spans="1:3" x14ac:dyDescent="0.25">
      <c r="A420" s="47" t="s">
        <v>1239</v>
      </c>
      <c r="B420" s="46" t="s">
        <v>12</v>
      </c>
      <c r="C420" s="46" t="s">
        <v>1</v>
      </c>
    </row>
    <row r="421" spans="1:3" x14ac:dyDescent="0.25">
      <c r="A421" s="47" t="s">
        <v>1240</v>
      </c>
      <c r="B421" s="46" t="s">
        <v>12</v>
      </c>
      <c r="C421" s="46" t="s">
        <v>1</v>
      </c>
    </row>
    <row r="422" spans="1:3" x14ac:dyDescent="0.25">
      <c r="A422" s="47" t="s">
        <v>1266</v>
      </c>
      <c r="B422" s="46" t="s">
        <v>12</v>
      </c>
      <c r="C422" s="46" t="s">
        <v>1</v>
      </c>
    </row>
    <row r="423" spans="1:3" x14ac:dyDescent="0.25">
      <c r="A423" s="49" t="s">
        <v>1750</v>
      </c>
      <c r="B423" t="s">
        <v>12</v>
      </c>
      <c r="C423" t="s">
        <v>1</v>
      </c>
    </row>
    <row r="424" spans="1:3" x14ac:dyDescent="0.25">
      <c r="A424" s="49" t="s">
        <v>1751</v>
      </c>
      <c r="B424" t="s">
        <v>12</v>
      </c>
      <c r="C424" t="s">
        <v>1</v>
      </c>
    </row>
    <row r="425" spans="1:3" x14ac:dyDescent="0.25">
      <c r="A425" s="47" t="s">
        <v>1955</v>
      </c>
      <c r="B425" s="46" t="s">
        <v>12</v>
      </c>
      <c r="C425" s="46" t="s">
        <v>1</v>
      </c>
    </row>
    <row r="426" spans="1:3" x14ac:dyDescent="0.25">
      <c r="A426" s="47" t="s">
        <v>1962</v>
      </c>
      <c r="B426" s="46" t="s">
        <v>12</v>
      </c>
      <c r="C426" s="46" t="s">
        <v>1</v>
      </c>
    </row>
    <row r="427" spans="1:3" x14ac:dyDescent="0.25">
      <c r="A427" s="47" t="s">
        <v>1965</v>
      </c>
      <c r="B427" s="46" t="s">
        <v>12</v>
      </c>
      <c r="C427" s="46" t="s">
        <v>1</v>
      </c>
    </row>
    <row r="428" spans="1:3" x14ac:dyDescent="0.25">
      <c r="A428" s="47" t="s">
        <v>1966</v>
      </c>
      <c r="B428" s="46" t="s">
        <v>12</v>
      </c>
      <c r="C428" s="46" t="s">
        <v>1</v>
      </c>
    </row>
    <row r="429" spans="1:3" x14ac:dyDescent="0.25">
      <c r="A429" s="47" t="s">
        <v>1967</v>
      </c>
      <c r="B429" s="46" t="s">
        <v>12</v>
      </c>
      <c r="C429" s="46" t="s">
        <v>1</v>
      </c>
    </row>
    <row r="430" spans="1:3" x14ac:dyDescent="0.25">
      <c r="A430" s="47" t="s">
        <v>1971</v>
      </c>
      <c r="B430" s="46" t="s">
        <v>12</v>
      </c>
      <c r="C430" s="46" t="s">
        <v>1</v>
      </c>
    </row>
    <row r="431" spans="1:3" x14ac:dyDescent="0.25">
      <c r="A431" s="47" t="s">
        <v>1972</v>
      </c>
      <c r="B431" s="46" t="s">
        <v>12</v>
      </c>
      <c r="C431" s="46" t="s">
        <v>1</v>
      </c>
    </row>
    <row r="432" spans="1:3" x14ac:dyDescent="0.25">
      <c r="A432" s="49" t="s">
        <v>1981</v>
      </c>
      <c r="B432" s="46" t="s">
        <v>12</v>
      </c>
      <c r="C432" s="46" t="s">
        <v>1</v>
      </c>
    </row>
    <row r="433" spans="1:3" x14ac:dyDescent="0.25">
      <c r="A433" s="49" t="s">
        <v>1983</v>
      </c>
      <c r="B433" s="46" t="s">
        <v>12</v>
      </c>
      <c r="C433" s="46" t="s">
        <v>1</v>
      </c>
    </row>
    <row r="434" spans="1:3" x14ac:dyDescent="0.25">
      <c r="A434" s="49" t="s">
        <v>1984</v>
      </c>
      <c r="B434" s="46" t="s">
        <v>12</v>
      </c>
      <c r="C434" s="46" t="s">
        <v>1</v>
      </c>
    </row>
    <row r="435" spans="1:3" x14ac:dyDescent="0.25">
      <c r="A435" s="49" t="s">
        <v>1985</v>
      </c>
      <c r="B435" s="46" t="s">
        <v>12</v>
      </c>
      <c r="C435" s="46" t="s">
        <v>1</v>
      </c>
    </row>
    <row r="436" spans="1:3" x14ac:dyDescent="0.25">
      <c r="A436" s="49" t="s">
        <v>1986</v>
      </c>
      <c r="B436" s="46" t="s">
        <v>12</v>
      </c>
      <c r="C436" s="46" t="s">
        <v>1</v>
      </c>
    </row>
    <row r="437" spans="1:3" x14ac:dyDescent="0.25">
      <c r="A437" s="49" t="s">
        <v>1988</v>
      </c>
      <c r="B437" s="46" t="s">
        <v>12</v>
      </c>
      <c r="C437" s="46" t="s">
        <v>1</v>
      </c>
    </row>
    <row r="438" spans="1:3" x14ac:dyDescent="0.25">
      <c r="A438" s="49" t="s">
        <v>2022</v>
      </c>
      <c r="B438" s="46" t="s">
        <v>12</v>
      </c>
      <c r="C438" s="46" t="s">
        <v>1</v>
      </c>
    </row>
    <row r="439" spans="1:3" x14ac:dyDescent="0.25">
      <c r="A439" s="49" t="s">
        <v>2023</v>
      </c>
      <c r="B439" s="46" t="s">
        <v>12</v>
      </c>
      <c r="C439" s="46" t="s">
        <v>1</v>
      </c>
    </row>
    <row r="440" spans="1:3" x14ac:dyDescent="0.25">
      <c r="A440" s="49" t="s">
        <v>2024</v>
      </c>
      <c r="B440" s="46" t="s">
        <v>12</v>
      </c>
      <c r="C440" s="46" t="s">
        <v>1</v>
      </c>
    </row>
    <row r="441" spans="1:3" x14ac:dyDescent="0.25">
      <c r="A441" s="49" t="s">
        <v>2025</v>
      </c>
      <c r="B441" s="46" t="s">
        <v>12</v>
      </c>
      <c r="C441" s="46" t="s">
        <v>1</v>
      </c>
    </row>
    <row r="442" spans="1:3" x14ac:dyDescent="0.25">
      <c r="A442" s="49" t="s">
        <v>2026</v>
      </c>
      <c r="B442" s="46" t="s">
        <v>12</v>
      </c>
      <c r="C442" s="46" t="s">
        <v>1</v>
      </c>
    </row>
    <row r="443" spans="1:3" x14ac:dyDescent="0.25">
      <c r="A443" s="49" t="s">
        <v>2029</v>
      </c>
      <c r="B443" s="46" t="s">
        <v>12</v>
      </c>
      <c r="C443" s="46" t="s">
        <v>1</v>
      </c>
    </row>
    <row r="444" spans="1:3" x14ac:dyDescent="0.25">
      <c r="A444" s="49" t="s">
        <v>2030</v>
      </c>
      <c r="B444" s="46" t="s">
        <v>12</v>
      </c>
      <c r="C444" s="46" t="s">
        <v>1</v>
      </c>
    </row>
    <row r="445" spans="1:3" x14ac:dyDescent="0.25">
      <c r="A445" s="49" t="s">
        <v>2032</v>
      </c>
      <c r="B445" s="46" t="s">
        <v>12</v>
      </c>
      <c r="C445" s="46" t="s">
        <v>1</v>
      </c>
    </row>
    <row r="446" spans="1:3" x14ac:dyDescent="0.25">
      <c r="A446" s="49" t="s">
        <v>2033</v>
      </c>
      <c r="B446" s="46" t="s">
        <v>12</v>
      </c>
      <c r="C446" s="46" t="s">
        <v>1</v>
      </c>
    </row>
    <row r="447" spans="1:3" x14ac:dyDescent="0.25">
      <c r="A447" s="49" t="s">
        <v>2037</v>
      </c>
      <c r="B447" s="46" t="s">
        <v>12</v>
      </c>
      <c r="C447" s="46" t="s">
        <v>1</v>
      </c>
    </row>
    <row r="448" spans="1:3" x14ac:dyDescent="0.25">
      <c r="A448" s="49" t="s">
        <v>2038</v>
      </c>
      <c r="B448" s="46" t="s">
        <v>12</v>
      </c>
      <c r="C448" s="46" t="s">
        <v>1</v>
      </c>
    </row>
    <row r="449" spans="1:3" x14ac:dyDescent="0.25">
      <c r="A449" s="49" t="s">
        <v>2039</v>
      </c>
      <c r="B449" s="46" t="s">
        <v>12</v>
      </c>
      <c r="C449" s="46" t="s">
        <v>1</v>
      </c>
    </row>
    <row r="450" spans="1:3" x14ac:dyDescent="0.25">
      <c r="A450" s="47" t="s">
        <v>2127</v>
      </c>
      <c r="B450" s="46" t="s">
        <v>12</v>
      </c>
      <c r="C450" s="46" t="s">
        <v>1</v>
      </c>
    </row>
    <row r="451" spans="1:3" x14ac:dyDescent="0.25">
      <c r="A451" s="47" t="s">
        <v>2128</v>
      </c>
      <c r="B451" s="46" t="s">
        <v>12</v>
      </c>
      <c r="C451" s="46" t="s">
        <v>1</v>
      </c>
    </row>
    <row r="452" spans="1:3" x14ac:dyDescent="0.25">
      <c r="A452" s="47" t="s">
        <v>2129</v>
      </c>
      <c r="B452" s="46" t="s">
        <v>12</v>
      </c>
      <c r="C452" s="46" t="s">
        <v>1</v>
      </c>
    </row>
    <row r="453" spans="1:3" x14ac:dyDescent="0.25">
      <c r="A453" s="47" t="s">
        <v>2130</v>
      </c>
      <c r="B453" s="46" t="s">
        <v>12</v>
      </c>
      <c r="C453" s="46" t="s">
        <v>1</v>
      </c>
    </row>
    <row r="454" spans="1:3" x14ac:dyDescent="0.25">
      <c r="A454" s="47" t="s">
        <v>2131</v>
      </c>
      <c r="B454" s="46" t="s">
        <v>12</v>
      </c>
      <c r="C454" s="46" t="s">
        <v>1</v>
      </c>
    </row>
    <row r="455" spans="1:3" x14ac:dyDescent="0.25">
      <c r="A455" s="47" t="s">
        <v>2132</v>
      </c>
      <c r="B455" s="46" t="s">
        <v>12</v>
      </c>
      <c r="C455" s="46" t="s">
        <v>1</v>
      </c>
    </row>
    <row r="456" spans="1:3" x14ac:dyDescent="0.25">
      <c r="A456" s="47" t="s">
        <v>2133</v>
      </c>
      <c r="B456" s="46" t="s">
        <v>12</v>
      </c>
      <c r="C456" s="46" t="s">
        <v>1</v>
      </c>
    </row>
    <row r="457" spans="1:3" x14ac:dyDescent="0.25">
      <c r="A457" s="47" t="s">
        <v>2134</v>
      </c>
      <c r="B457" s="46" t="s">
        <v>12</v>
      </c>
      <c r="C457" s="46" t="s">
        <v>1</v>
      </c>
    </row>
    <row r="458" spans="1:3" x14ac:dyDescent="0.25">
      <c r="A458" s="47" t="s">
        <v>2135</v>
      </c>
      <c r="B458" s="46" t="s">
        <v>12</v>
      </c>
      <c r="C458" s="46" t="s">
        <v>1</v>
      </c>
    </row>
    <row r="459" spans="1:3" x14ac:dyDescent="0.25">
      <c r="A459" s="47" t="s">
        <v>2136</v>
      </c>
      <c r="B459" s="46" t="s">
        <v>12</v>
      </c>
      <c r="C459" s="46" t="s">
        <v>1</v>
      </c>
    </row>
    <row r="460" spans="1:3" x14ac:dyDescent="0.25">
      <c r="A460" s="47" t="s">
        <v>2137</v>
      </c>
      <c r="B460" s="46" t="s">
        <v>12</v>
      </c>
      <c r="C460" s="46" t="s">
        <v>1</v>
      </c>
    </row>
    <row r="461" spans="1:3" x14ac:dyDescent="0.25">
      <c r="A461" s="47" t="s">
        <v>2138</v>
      </c>
      <c r="B461" s="46" t="s">
        <v>12</v>
      </c>
      <c r="C461" s="46" t="s">
        <v>1</v>
      </c>
    </row>
    <row r="462" spans="1:3" x14ac:dyDescent="0.25">
      <c r="A462" s="47" t="s">
        <v>2139</v>
      </c>
      <c r="B462" s="46" t="s">
        <v>12</v>
      </c>
      <c r="C462" s="46" t="s">
        <v>1</v>
      </c>
    </row>
    <row r="463" spans="1:3" x14ac:dyDescent="0.25">
      <c r="A463" s="47" t="s">
        <v>2140</v>
      </c>
      <c r="B463" s="46" t="s">
        <v>12</v>
      </c>
      <c r="C463" s="46" t="s">
        <v>1</v>
      </c>
    </row>
    <row r="464" spans="1:3" x14ac:dyDescent="0.25">
      <c r="A464" s="47" t="s">
        <v>2141</v>
      </c>
      <c r="B464" s="46" t="s">
        <v>12</v>
      </c>
      <c r="C464" s="46" t="s">
        <v>1</v>
      </c>
    </row>
    <row r="465" spans="1:3" x14ac:dyDescent="0.25">
      <c r="A465" s="47" t="s">
        <v>2142</v>
      </c>
      <c r="B465" s="46" t="s">
        <v>12</v>
      </c>
      <c r="C465" s="46" t="s">
        <v>1</v>
      </c>
    </row>
    <row r="466" spans="1:3" x14ac:dyDescent="0.25">
      <c r="A466" s="47" t="s">
        <v>2143</v>
      </c>
      <c r="B466" s="46" t="s">
        <v>12</v>
      </c>
      <c r="C466" s="46" t="s">
        <v>1</v>
      </c>
    </row>
    <row r="467" spans="1:3" x14ac:dyDescent="0.25">
      <c r="A467" s="47" t="s">
        <v>2144</v>
      </c>
      <c r="B467" s="46" t="s">
        <v>12</v>
      </c>
      <c r="C467" s="46" t="s">
        <v>1</v>
      </c>
    </row>
    <row r="468" spans="1:3" x14ac:dyDescent="0.25">
      <c r="A468" s="47" t="s">
        <v>2145</v>
      </c>
      <c r="B468" s="46" t="s">
        <v>12</v>
      </c>
      <c r="C468" s="46" t="s">
        <v>1</v>
      </c>
    </row>
    <row r="469" spans="1:3" x14ac:dyDescent="0.25">
      <c r="A469" s="47" t="s">
        <v>2146</v>
      </c>
      <c r="B469" s="46" t="s">
        <v>12</v>
      </c>
      <c r="C469" s="46" t="s">
        <v>1</v>
      </c>
    </row>
    <row r="470" spans="1:3" x14ac:dyDescent="0.25">
      <c r="A470" s="47" t="s">
        <v>2351</v>
      </c>
      <c r="B470" s="46" t="s">
        <v>12</v>
      </c>
      <c r="C470" s="46" t="s">
        <v>1</v>
      </c>
    </row>
    <row r="471" spans="1:3" x14ac:dyDescent="0.25">
      <c r="A471" s="47" t="s">
        <v>2352</v>
      </c>
      <c r="B471" s="46" t="s">
        <v>12</v>
      </c>
      <c r="C471" s="46" t="s">
        <v>1</v>
      </c>
    </row>
    <row r="472" spans="1:3" x14ac:dyDescent="0.25">
      <c r="A472" s="47" t="s">
        <v>2353</v>
      </c>
      <c r="B472" s="46" t="s">
        <v>12</v>
      </c>
      <c r="C472" s="46" t="s">
        <v>1</v>
      </c>
    </row>
    <row r="473" spans="1:3" x14ac:dyDescent="0.25">
      <c r="A473" s="47" t="s">
        <v>2450</v>
      </c>
      <c r="B473" s="46" t="s">
        <v>12</v>
      </c>
      <c r="C473" s="46" t="s">
        <v>1</v>
      </c>
    </row>
    <row r="474" spans="1:3" x14ac:dyDescent="0.25">
      <c r="A474" s="47" t="s">
        <v>2454</v>
      </c>
      <c r="B474" s="46" t="s">
        <v>12</v>
      </c>
      <c r="C474" s="46" t="s">
        <v>1</v>
      </c>
    </row>
    <row r="475" spans="1:3" x14ac:dyDescent="0.25">
      <c r="A475" s="47" t="s">
        <v>2470</v>
      </c>
      <c r="B475" s="46" t="s">
        <v>12</v>
      </c>
      <c r="C475" s="46" t="s">
        <v>1</v>
      </c>
    </row>
    <row r="476" spans="1:3" x14ac:dyDescent="0.25">
      <c r="A476" s="47" t="s">
        <v>2513</v>
      </c>
      <c r="B476" s="46" t="s">
        <v>12</v>
      </c>
      <c r="C476" s="46" t="s">
        <v>1</v>
      </c>
    </row>
    <row r="477" spans="1:3" x14ac:dyDescent="0.25">
      <c r="A477" s="47" t="s">
        <v>2514</v>
      </c>
      <c r="B477" s="46" t="s">
        <v>12</v>
      </c>
      <c r="C477" s="46" t="s">
        <v>1</v>
      </c>
    </row>
    <row r="478" spans="1:3" x14ac:dyDescent="0.25">
      <c r="A478" s="47" t="s">
        <v>2515</v>
      </c>
      <c r="B478" s="46" t="s">
        <v>12</v>
      </c>
      <c r="C478" s="46" t="s">
        <v>1</v>
      </c>
    </row>
    <row r="479" spans="1:3" x14ac:dyDescent="0.25">
      <c r="A479" s="47" t="s">
        <v>2519</v>
      </c>
      <c r="B479" s="46" t="s">
        <v>12</v>
      </c>
      <c r="C479" s="46" t="s">
        <v>1</v>
      </c>
    </row>
    <row r="480" spans="1:3" x14ac:dyDescent="0.25">
      <c r="A480" s="47" t="s">
        <v>2521</v>
      </c>
      <c r="B480" s="46" t="s">
        <v>12</v>
      </c>
      <c r="C480" s="46" t="s">
        <v>1</v>
      </c>
    </row>
    <row r="481" spans="1:3" x14ac:dyDescent="0.25">
      <c r="A481" s="47" t="s">
        <v>2567</v>
      </c>
      <c r="B481" s="46" t="s">
        <v>12</v>
      </c>
      <c r="C481" s="46" t="s">
        <v>1</v>
      </c>
    </row>
    <row r="482" spans="1:3" x14ac:dyDescent="0.25">
      <c r="A482" s="47" t="s">
        <v>2568</v>
      </c>
      <c r="B482" s="46" t="s">
        <v>12</v>
      </c>
      <c r="C482" s="46" t="s">
        <v>1</v>
      </c>
    </row>
    <row r="483" spans="1:3" x14ac:dyDescent="0.25">
      <c r="A483" s="49" t="s">
        <v>2569</v>
      </c>
      <c r="B483" s="46" t="s">
        <v>12</v>
      </c>
      <c r="C483" s="46" t="s">
        <v>1</v>
      </c>
    </row>
    <row r="484" spans="1:3" x14ac:dyDescent="0.25">
      <c r="A484" s="47" t="s">
        <v>2572</v>
      </c>
      <c r="B484" s="46" t="s">
        <v>12</v>
      </c>
      <c r="C484" s="46" t="s">
        <v>1</v>
      </c>
    </row>
    <row r="485" spans="1:3" x14ac:dyDescent="0.25">
      <c r="A485" s="47" t="s">
        <v>2579</v>
      </c>
      <c r="B485" s="46" t="s">
        <v>12</v>
      </c>
      <c r="C485" s="46" t="s">
        <v>1</v>
      </c>
    </row>
    <row r="486" spans="1:3" x14ac:dyDescent="0.25">
      <c r="A486" s="47" t="s">
        <v>2580</v>
      </c>
      <c r="B486" s="46" t="s">
        <v>12</v>
      </c>
      <c r="C486" s="46" t="s">
        <v>1</v>
      </c>
    </row>
    <row r="487" spans="1:3" x14ac:dyDescent="0.25">
      <c r="A487" s="47" t="s">
        <v>2581</v>
      </c>
      <c r="B487" s="46" t="s">
        <v>12</v>
      </c>
      <c r="C487" s="46" t="s">
        <v>1</v>
      </c>
    </row>
    <row r="488" spans="1:3" x14ac:dyDescent="0.25">
      <c r="A488" s="47" t="s">
        <v>2582</v>
      </c>
      <c r="B488" s="46" t="s">
        <v>12</v>
      </c>
      <c r="C488" s="46" t="s">
        <v>1</v>
      </c>
    </row>
    <row r="489" spans="1:3" x14ac:dyDescent="0.25">
      <c r="A489" s="47" t="s">
        <v>2583</v>
      </c>
      <c r="B489" s="46" t="s">
        <v>12</v>
      </c>
      <c r="C489" s="46" t="s">
        <v>1</v>
      </c>
    </row>
    <row r="490" spans="1:3" x14ac:dyDescent="0.25">
      <c r="A490" s="47" t="s">
        <v>2584</v>
      </c>
      <c r="B490" s="46" t="s">
        <v>12</v>
      </c>
      <c r="C490" s="46" t="s">
        <v>1</v>
      </c>
    </row>
    <row r="491" spans="1:3" x14ac:dyDescent="0.25">
      <c r="A491" s="47" t="s">
        <v>2585</v>
      </c>
      <c r="B491" s="46" t="s">
        <v>12</v>
      </c>
      <c r="C491" s="46" t="s">
        <v>1</v>
      </c>
    </row>
    <row r="492" spans="1:3" x14ac:dyDescent="0.25">
      <c r="A492" s="47" t="s">
        <v>2586</v>
      </c>
      <c r="B492" s="46" t="s">
        <v>12</v>
      </c>
      <c r="C492" s="46" t="s">
        <v>1</v>
      </c>
    </row>
    <row r="493" spans="1:3" x14ac:dyDescent="0.25">
      <c r="A493" s="47" t="s">
        <v>2657</v>
      </c>
      <c r="B493" s="46" t="s">
        <v>12</v>
      </c>
      <c r="C493" s="46" t="s">
        <v>1</v>
      </c>
    </row>
    <row r="494" spans="1:3" x14ac:dyDescent="0.25">
      <c r="A494" s="47" t="s">
        <v>2658</v>
      </c>
      <c r="B494" s="46" t="s">
        <v>12</v>
      </c>
      <c r="C494" s="46" t="s">
        <v>1</v>
      </c>
    </row>
    <row r="495" spans="1:3" x14ac:dyDescent="0.25">
      <c r="A495" s="47" t="s">
        <v>2661</v>
      </c>
      <c r="B495" s="46" t="s">
        <v>12</v>
      </c>
      <c r="C495" s="46" t="s">
        <v>1</v>
      </c>
    </row>
    <row r="496" spans="1:3" x14ac:dyDescent="0.25">
      <c r="A496" s="47" t="s">
        <v>2662</v>
      </c>
      <c r="B496" s="46" t="s">
        <v>12</v>
      </c>
      <c r="C496" s="46" t="s">
        <v>1</v>
      </c>
    </row>
    <row r="497" spans="1:3" x14ac:dyDescent="0.25">
      <c r="A497" s="47" t="s">
        <v>2751</v>
      </c>
      <c r="B497" s="46" t="s">
        <v>12</v>
      </c>
      <c r="C497" s="46" t="s">
        <v>1</v>
      </c>
    </row>
    <row r="498" spans="1:3" x14ac:dyDescent="0.25">
      <c r="A498" s="47" t="s">
        <v>2752</v>
      </c>
      <c r="B498" s="46" t="s">
        <v>12</v>
      </c>
      <c r="C498" s="46" t="s">
        <v>1</v>
      </c>
    </row>
    <row r="499" spans="1:3" x14ac:dyDescent="0.25">
      <c r="A499" s="47" t="s">
        <v>2772</v>
      </c>
      <c r="B499" s="46" t="s">
        <v>12</v>
      </c>
      <c r="C499" t="s">
        <v>1</v>
      </c>
    </row>
    <row r="500" spans="1:3" x14ac:dyDescent="0.25">
      <c r="A500" s="47" t="s">
        <v>2774</v>
      </c>
      <c r="B500" s="46" t="s">
        <v>12</v>
      </c>
      <c r="C500" t="s">
        <v>1</v>
      </c>
    </row>
    <row r="501" spans="1:3" x14ac:dyDescent="0.25">
      <c r="A501" s="47" t="s">
        <v>2777</v>
      </c>
      <c r="B501" s="46" t="s">
        <v>12</v>
      </c>
      <c r="C501" t="s">
        <v>1</v>
      </c>
    </row>
    <row r="502" spans="1:3" x14ac:dyDescent="0.25">
      <c r="A502" s="47" t="s">
        <v>2778</v>
      </c>
      <c r="B502" s="46" t="s">
        <v>12</v>
      </c>
      <c r="C502" t="s">
        <v>1</v>
      </c>
    </row>
    <row r="503" spans="1:3" x14ac:dyDescent="0.25">
      <c r="A503" s="47" t="s">
        <v>2971</v>
      </c>
      <c r="B503" s="46" t="s">
        <v>12</v>
      </c>
      <c r="C503" s="46" t="s">
        <v>1</v>
      </c>
    </row>
    <row r="504" spans="1:3" x14ac:dyDescent="0.25">
      <c r="A504" s="47" t="s">
        <v>2979</v>
      </c>
      <c r="B504" s="46" t="s">
        <v>12</v>
      </c>
      <c r="C504" s="46" t="s">
        <v>1</v>
      </c>
    </row>
    <row r="505" spans="1:3" x14ac:dyDescent="0.25">
      <c r="A505" s="47" t="s">
        <v>3032</v>
      </c>
      <c r="B505" s="46" t="s">
        <v>12</v>
      </c>
      <c r="C505" s="46" t="s">
        <v>1</v>
      </c>
    </row>
    <row r="506" spans="1:3" x14ac:dyDescent="0.25">
      <c r="A506" s="47" t="s">
        <v>3033</v>
      </c>
      <c r="B506" s="46" t="s">
        <v>12</v>
      </c>
      <c r="C506" s="46" t="s">
        <v>1</v>
      </c>
    </row>
    <row r="507" spans="1:3" x14ac:dyDescent="0.25">
      <c r="A507" s="47" t="s">
        <v>3137</v>
      </c>
      <c r="B507" s="46" t="s">
        <v>12</v>
      </c>
      <c r="C507" s="46" t="s">
        <v>1</v>
      </c>
    </row>
    <row r="508" spans="1:3" x14ac:dyDescent="0.25">
      <c r="A508" s="47" t="s">
        <v>3167</v>
      </c>
      <c r="B508" s="46" t="s">
        <v>12</v>
      </c>
      <c r="C508" s="46" t="s">
        <v>1</v>
      </c>
    </row>
    <row r="509" spans="1:3" x14ac:dyDescent="0.25">
      <c r="A509" s="47" t="s">
        <v>3170</v>
      </c>
      <c r="B509" s="46" t="s">
        <v>12</v>
      </c>
      <c r="C509" s="46" t="s">
        <v>1</v>
      </c>
    </row>
    <row r="510" spans="1:3" x14ac:dyDescent="0.25">
      <c r="A510" s="47" t="s">
        <v>3171</v>
      </c>
      <c r="B510" s="46" t="s">
        <v>12</v>
      </c>
      <c r="C510" s="46" t="s">
        <v>1</v>
      </c>
    </row>
    <row r="511" spans="1:3" x14ac:dyDescent="0.25">
      <c r="A511" s="47" t="s">
        <v>3172</v>
      </c>
      <c r="B511" s="46" t="s">
        <v>12</v>
      </c>
      <c r="C511" s="46" t="s">
        <v>1</v>
      </c>
    </row>
    <row r="512" spans="1:3" x14ac:dyDescent="0.25">
      <c r="A512" s="47" t="s">
        <v>3180</v>
      </c>
      <c r="B512" s="46" t="s">
        <v>12</v>
      </c>
      <c r="C512" s="46" t="s">
        <v>1</v>
      </c>
    </row>
    <row r="513" spans="1:3" x14ac:dyDescent="0.25">
      <c r="A513" s="47" t="s">
        <v>3188</v>
      </c>
      <c r="B513" s="46" t="s">
        <v>12</v>
      </c>
      <c r="C513" s="46" t="s">
        <v>1</v>
      </c>
    </row>
    <row r="514" spans="1:3" x14ac:dyDescent="0.25">
      <c r="A514" s="47" t="s">
        <v>3226</v>
      </c>
      <c r="B514" s="46" t="s">
        <v>12</v>
      </c>
      <c r="C514" t="s">
        <v>1</v>
      </c>
    </row>
    <row r="515" spans="1:3" x14ac:dyDescent="0.25">
      <c r="A515" s="47" t="s">
        <v>3350</v>
      </c>
      <c r="B515" s="46" t="s">
        <v>12</v>
      </c>
      <c r="C515" s="46" t="s">
        <v>1</v>
      </c>
    </row>
    <row r="516" spans="1:3" x14ac:dyDescent="0.25">
      <c r="A516" s="47" t="s">
        <v>3405</v>
      </c>
      <c r="B516" s="46" t="s">
        <v>12</v>
      </c>
      <c r="C516" s="46" t="s">
        <v>1</v>
      </c>
    </row>
    <row r="517" spans="1:3" x14ac:dyDescent="0.25">
      <c r="A517" s="47" t="s">
        <v>3502</v>
      </c>
      <c r="B517" s="46" t="s">
        <v>12</v>
      </c>
      <c r="C517" s="46" t="s">
        <v>1</v>
      </c>
    </row>
    <row r="518" spans="1:3" x14ac:dyDescent="0.25">
      <c r="A518" s="47" t="s">
        <v>3503</v>
      </c>
      <c r="B518" s="46" t="s">
        <v>12</v>
      </c>
      <c r="C518" s="46" t="s">
        <v>1</v>
      </c>
    </row>
    <row r="519" spans="1:3" x14ac:dyDescent="0.25">
      <c r="A519" s="47" t="s">
        <v>3518</v>
      </c>
      <c r="B519" s="46" t="s">
        <v>12</v>
      </c>
      <c r="C519" s="46" t="s">
        <v>1</v>
      </c>
    </row>
    <row r="520" spans="1:3" x14ac:dyDescent="0.25">
      <c r="A520" s="47" t="s">
        <v>3594</v>
      </c>
      <c r="B520" s="46" t="s">
        <v>12</v>
      </c>
      <c r="C520" s="46" t="s">
        <v>1</v>
      </c>
    </row>
    <row r="521" spans="1:3" x14ac:dyDescent="0.25">
      <c r="A521" s="47" t="s">
        <v>3735</v>
      </c>
      <c r="B521" s="46" t="s">
        <v>12</v>
      </c>
      <c r="C521" s="46" t="s">
        <v>1</v>
      </c>
    </row>
    <row r="522" spans="1:3" x14ac:dyDescent="0.25">
      <c r="A522" s="47" t="s">
        <v>3833</v>
      </c>
      <c r="B522" s="46" t="s">
        <v>12</v>
      </c>
      <c r="C522" s="46" t="s">
        <v>1</v>
      </c>
    </row>
    <row r="523" spans="1:3" x14ac:dyDescent="0.25">
      <c r="A523" s="47" t="s">
        <v>3841</v>
      </c>
      <c r="B523" s="46" t="s">
        <v>12</v>
      </c>
      <c r="C523" s="46" t="s">
        <v>1</v>
      </c>
    </row>
    <row r="524" spans="1:3" x14ac:dyDescent="0.25">
      <c r="A524" s="47" t="s">
        <v>3842</v>
      </c>
      <c r="B524" s="46" t="s">
        <v>12</v>
      </c>
      <c r="C524" s="46" t="s">
        <v>1</v>
      </c>
    </row>
    <row r="525" spans="1:3" x14ac:dyDescent="0.25">
      <c r="A525" s="47" t="s">
        <v>3843</v>
      </c>
      <c r="B525" s="46" t="s">
        <v>12</v>
      </c>
      <c r="C525" s="46" t="s">
        <v>1</v>
      </c>
    </row>
    <row r="526" spans="1:3" x14ac:dyDescent="0.25">
      <c r="A526" s="47" t="s">
        <v>3844</v>
      </c>
      <c r="B526" s="46" t="s">
        <v>12</v>
      </c>
      <c r="C526" s="46" t="s">
        <v>1</v>
      </c>
    </row>
    <row r="527" spans="1:3" x14ac:dyDescent="0.25">
      <c r="A527" s="47" t="s">
        <v>4003</v>
      </c>
      <c r="B527" s="46" t="s">
        <v>12</v>
      </c>
      <c r="C527" s="46" t="s">
        <v>1</v>
      </c>
    </row>
    <row r="528" spans="1:3" x14ac:dyDescent="0.25">
      <c r="A528" s="49" t="s">
        <v>4041</v>
      </c>
      <c r="B528" s="46" t="s">
        <v>12</v>
      </c>
      <c r="C528" s="46" t="s">
        <v>1</v>
      </c>
    </row>
    <row r="529" spans="1:3" x14ac:dyDescent="0.25">
      <c r="A529" s="47" t="s">
        <v>4073</v>
      </c>
      <c r="B529" s="46" t="s">
        <v>12</v>
      </c>
      <c r="C529" s="46" t="s">
        <v>1</v>
      </c>
    </row>
    <row r="530" spans="1:3" x14ac:dyDescent="0.25">
      <c r="A530" s="47" t="s">
        <v>4074</v>
      </c>
      <c r="B530" s="46" t="s">
        <v>12</v>
      </c>
      <c r="C530" s="46" t="s">
        <v>1</v>
      </c>
    </row>
    <row r="531" spans="1:3" x14ac:dyDescent="0.25">
      <c r="A531" s="47" t="s">
        <v>4075</v>
      </c>
      <c r="B531" s="46" t="s">
        <v>12</v>
      </c>
      <c r="C531" s="46" t="s">
        <v>1</v>
      </c>
    </row>
    <row r="532" spans="1:3" x14ac:dyDescent="0.25">
      <c r="A532" s="47" t="s">
        <v>4076</v>
      </c>
      <c r="B532" s="46" t="s">
        <v>12</v>
      </c>
      <c r="C532" s="46" t="s">
        <v>1</v>
      </c>
    </row>
    <row r="533" spans="1:3" x14ac:dyDescent="0.25">
      <c r="A533" s="47" t="s">
        <v>4316</v>
      </c>
      <c r="B533" s="46" t="s">
        <v>12</v>
      </c>
      <c r="C533" s="46" t="s">
        <v>1</v>
      </c>
    </row>
    <row r="534" spans="1:3" x14ac:dyDescent="0.25">
      <c r="A534" s="47" t="s">
        <v>4322</v>
      </c>
      <c r="B534" s="46" t="s">
        <v>12</v>
      </c>
      <c r="C534" s="46" t="s">
        <v>1</v>
      </c>
    </row>
    <row r="535" spans="1:3" x14ac:dyDescent="0.25">
      <c r="A535" s="47" t="s">
        <v>4355</v>
      </c>
      <c r="B535" s="46" t="s">
        <v>12</v>
      </c>
      <c r="C535" s="46" t="s">
        <v>1</v>
      </c>
    </row>
    <row r="536" spans="1:3" x14ac:dyDescent="0.25">
      <c r="A536" s="47" t="s">
        <v>4358</v>
      </c>
      <c r="B536" s="46" t="s">
        <v>12</v>
      </c>
      <c r="C536" s="46" t="s">
        <v>1</v>
      </c>
    </row>
    <row r="537" spans="1:3" x14ac:dyDescent="0.25">
      <c r="A537" s="61" t="s">
        <v>2000</v>
      </c>
      <c r="B537" s="46" t="s">
        <v>4513</v>
      </c>
      <c r="C537" s="46" t="s">
        <v>1</v>
      </c>
    </row>
    <row r="538" spans="1:3" x14ac:dyDescent="0.25">
      <c r="A538" s="61" t="s">
        <v>2001</v>
      </c>
      <c r="B538" s="46" t="s">
        <v>4513</v>
      </c>
      <c r="C538" s="46" t="s">
        <v>1</v>
      </c>
    </row>
    <row r="539" spans="1:3" x14ac:dyDescent="0.25">
      <c r="A539" s="90" t="s">
        <v>2034</v>
      </c>
      <c r="B539" s="46" t="s">
        <v>4513</v>
      </c>
      <c r="C539" s="46" t="s">
        <v>1</v>
      </c>
    </row>
    <row r="540" spans="1:3" x14ac:dyDescent="0.25">
      <c r="A540" s="90" t="s">
        <v>2035</v>
      </c>
      <c r="B540" s="46" t="s">
        <v>4513</v>
      </c>
      <c r="C540" s="46" t="s">
        <v>1</v>
      </c>
    </row>
    <row r="541" spans="1:3" x14ac:dyDescent="0.25">
      <c r="A541" s="90" t="s">
        <v>2036</v>
      </c>
      <c r="B541" s="46" t="s">
        <v>4513</v>
      </c>
      <c r="C541" s="46" t="s">
        <v>1</v>
      </c>
    </row>
    <row r="542" spans="1:3" x14ac:dyDescent="0.25">
      <c r="A542" s="90" t="s">
        <v>2147</v>
      </c>
      <c r="B542" s="46" t="s">
        <v>4513</v>
      </c>
      <c r="C542" s="46" t="s">
        <v>1</v>
      </c>
    </row>
    <row r="543" spans="1:3" x14ac:dyDescent="0.25">
      <c r="A543" s="90" t="s">
        <v>2148</v>
      </c>
      <c r="B543" s="46" t="s">
        <v>4513</v>
      </c>
      <c r="C543" s="46" t="s">
        <v>1</v>
      </c>
    </row>
    <row r="544" spans="1:3" x14ac:dyDescent="0.25">
      <c r="A544" s="90" t="s">
        <v>2149</v>
      </c>
      <c r="B544" s="46" t="s">
        <v>4513</v>
      </c>
      <c r="C544" s="46" t="s">
        <v>1</v>
      </c>
    </row>
    <row r="545" spans="1:3" x14ac:dyDescent="0.25">
      <c r="A545" s="90" t="s">
        <v>2150</v>
      </c>
      <c r="B545" s="46" t="s">
        <v>4513</v>
      </c>
      <c r="C545" s="46" t="s">
        <v>1</v>
      </c>
    </row>
    <row r="546" spans="1:3" x14ac:dyDescent="0.25">
      <c r="A546" s="90" t="s">
        <v>2151</v>
      </c>
      <c r="B546" s="46" t="s">
        <v>4513</v>
      </c>
      <c r="C546" s="46" t="s">
        <v>1</v>
      </c>
    </row>
    <row r="547" spans="1:3" x14ac:dyDescent="0.25">
      <c r="A547" s="90" t="s">
        <v>2152</v>
      </c>
      <c r="B547" s="46" t="s">
        <v>4513</v>
      </c>
      <c r="C547" s="46" t="s">
        <v>1</v>
      </c>
    </row>
    <row r="548" spans="1:3" x14ac:dyDescent="0.25">
      <c r="A548" s="90" t="s">
        <v>2153</v>
      </c>
      <c r="B548" s="46" t="s">
        <v>4513</v>
      </c>
      <c r="C548" s="46" t="s">
        <v>1</v>
      </c>
    </row>
    <row r="549" spans="1:3" x14ac:dyDescent="0.25">
      <c r="A549" s="90" t="s">
        <v>2154</v>
      </c>
      <c r="B549" s="46" t="s">
        <v>4513</v>
      </c>
      <c r="C549" s="46" t="s">
        <v>1</v>
      </c>
    </row>
    <row r="550" spans="1:3" x14ac:dyDescent="0.25">
      <c r="A550" s="90" t="s">
        <v>2155</v>
      </c>
      <c r="B550" s="46" t="s">
        <v>4513</v>
      </c>
      <c r="C550" s="46" t="s">
        <v>1</v>
      </c>
    </row>
    <row r="551" spans="1:3" x14ac:dyDescent="0.25">
      <c r="A551" s="90" t="s">
        <v>2171</v>
      </c>
      <c r="B551" s="46" t="s">
        <v>4513</v>
      </c>
      <c r="C551" s="46" t="s">
        <v>1</v>
      </c>
    </row>
    <row r="552" spans="1:3" x14ac:dyDescent="0.25">
      <c r="A552" s="69" t="s">
        <v>1396</v>
      </c>
      <c r="B552" s="46" t="s">
        <v>4508</v>
      </c>
      <c r="C552" s="46" t="s">
        <v>1</v>
      </c>
    </row>
    <row r="553" spans="1:3" x14ac:dyDescent="0.25">
      <c r="A553" s="55" t="s">
        <v>186</v>
      </c>
      <c r="B553" s="46" t="s">
        <v>4443</v>
      </c>
      <c r="C553" s="46" t="s">
        <v>1</v>
      </c>
    </row>
    <row r="554" spans="1:3" x14ac:dyDescent="0.25">
      <c r="A554" s="47" t="s">
        <v>359</v>
      </c>
      <c r="B554" s="46" t="s">
        <v>12</v>
      </c>
      <c r="C554" s="46" t="s">
        <v>4454</v>
      </c>
    </row>
    <row r="555" spans="1:3" x14ac:dyDescent="0.25">
      <c r="A555" s="47" t="s">
        <v>1968</v>
      </c>
      <c r="B555" s="46" t="s">
        <v>12</v>
      </c>
      <c r="C555" s="46" t="s">
        <v>4549</v>
      </c>
    </row>
    <row r="556" spans="1:3" x14ac:dyDescent="0.25">
      <c r="A556" s="47" t="s">
        <v>3175</v>
      </c>
      <c r="B556" s="46" t="s">
        <v>12</v>
      </c>
      <c r="C556" s="46" t="s">
        <v>4589</v>
      </c>
    </row>
    <row r="557" spans="1:3" x14ac:dyDescent="0.25">
      <c r="A557" s="47" t="s">
        <v>3177</v>
      </c>
      <c r="B557" s="46" t="s">
        <v>12</v>
      </c>
      <c r="C557" s="46" t="s">
        <v>4589</v>
      </c>
    </row>
    <row r="558" spans="1:3" x14ac:dyDescent="0.25">
      <c r="A558" s="49" t="s">
        <v>2091</v>
      </c>
      <c r="B558" s="46" t="s">
        <v>12</v>
      </c>
      <c r="C558" s="46" t="s">
        <v>4556</v>
      </c>
    </row>
    <row r="559" spans="1:3" x14ac:dyDescent="0.25">
      <c r="A559" s="47" t="s">
        <v>2563</v>
      </c>
      <c r="B559" s="46" t="s">
        <v>12</v>
      </c>
      <c r="C559" s="46" t="s">
        <v>4570</v>
      </c>
    </row>
    <row r="560" spans="1:3" x14ac:dyDescent="0.25">
      <c r="A560" s="47" t="s">
        <v>109</v>
      </c>
      <c r="B560" s="46" t="s">
        <v>12</v>
      </c>
      <c r="C560" s="46" t="s">
        <v>4438</v>
      </c>
    </row>
    <row r="561" spans="1:3" x14ac:dyDescent="0.25">
      <c r="A561" s="47" t="s">
        <v>110</v>
      </c>
      <c r="B561" s="46" t="s">
        <v>12</v>
      </c>
      <c r="C561" s="46" t="s">
        <v>4438</v>
      </c>
    </row>
    <row r="562" spans="1:3" x14ac:dyDescent="0.25">
      <c r="A562" s="47" t="s">
        <v>111</v>
      </c>
      <c r="B562" s="46" t="s">
        <v>12</v>
      </c>
      <c r="C562" s="46" t="s">
        <v>4438</v>
      </c>
    </row>
    <row r="563" spans="1:3" x14ac:dyDescent="0.25">
      <c r="A563" s="47" t="s">
        <v>123</v>
      </c>
      <c r="B563" s="46" t="s">
        <v>12</v>
      </c>
      <c r="C563" s="46" t="s">
        <v>4438</v>
      </c>
    </row>
    <row r="564" spans="1:3" x14ac:dyDescent="0.25">
      <c r="A564" s="47" t="s">
        <v>352</v>
      </c>
      <c r="B564" s="46" t="s">
        <v>12</v>
      </c>
      <c r="C564" s="46" t="s">
        <v>4438</v>
      </c>
    </row>
    <row r="565" spans="1:3" x14ac:dyDescent="0.25">
      <c r="A565" s="47" t="s">
        <v>353</v>
      </c>
      <c r="B565" s="46" t="s">
        <v>12</v>
      </c>
      <c r="C565" s="46" t="s">
        <v>4438</v>
      </c>
    </row>
    <row r="566" spans="1:3" x14ac:dyDescent="0.25">
      <c r="A566" s="47" t="s">
        <v>354</v>
      </c>
      <c r="B566" s="46" t="s">
        <v>12</v>
      </c>
      <c r="C566" s="46" t="s">
        <v>4438</v>
      </c>
    </row>
    <row r="567" spans="1:3" x14ac:dyDescent="0.25">
      <c r="A567" s="47" t="s">
        <v>1770</v>
      </c>
      <c r="B567" s="46" t="s">
        <v>12</v>
      </c>
      <c r="C567" t="s">
        <v>4438</v>
      </c>
    </row>
    <row r="568" spans="1:3" x14ac:dyDescent="0.25">
      <c r="A568" s="47" t="s">
        <v>1958</v>
      </c>
      <c r="B568" s="46" t="s">
        <v>12</v>
      </c>
      <c r="C568" s="46" t="s">
        <v>4438</v>
      </c>
    </row>
    <row r="569" spans="1:3" x14ac:dyDescent="0.25">
      <c r="A569" s="47" t="s">
        <v>1959</v>
      </c>
      <c r="B569" s="46" t="s">
        <v>12</v>
      </c>
      <c r="C569" s="46" t="s">
        <v>4438</v>
      </c>
    </row>
    <row r="570" spans="1:3" x14ac:dyDescent="0.25">
      <c r="A570" s="47" t="s">
        <v>1960</v>
      </c>
      <c r="B570" s="46" t="s">
        <v>12</v>
      </c>
      <c r="C570" s="46" t="s">
        <v>4438</v>
      </c>
    </row>
    <row r="571" spans="1:3" x14ac:dyDescent="0.25">
      <c r="A571" s="47" t="s">
        <v>1961</v>
      </c>
      <c r="B571" s="46" t="s">
        <v>12</v>
      </c>
      <c r="C571" s="46" t="s">
        <v>4438</v>
      </c>
    </row>
    <row r="572" spans="1:3" x14ac:dyDescent="0.25">
      <c r="A572" s="47" t="s">
        <v>1963</v>
      </c>
      <c r="B572" s="46" t="s">
        <v>12</v>
      </c>
      <c r="C572" s="46" t="s">
        <v>4438</v>
      </c>
    </row>
    <row r="573" spans="1:3" x14ac:dyDescent="0.25">
      <c r="A573" s="47" t="s">
        <v>1964</v>
      </c>
      <c r="B573" s="46" t="s">
        <v>12</v>
      </c>
      <c r="C573" s="46" t="s">
        <v>4438</v>
      </c>
    </row>
    <row r="574" spans="1:3" x14ac:dyDescent="0.25">
      <c r="A574" s="49" t="s">
        <v>1987</v>
      </c>
      <c r="B574" s="46" t="s">
        <v>12</v>
      </c>
      <c r="C574" s="46" t="s">
        <v>4551</v>
      </c>
    </row>
    <row r="575" spans="1:3" x14ac:dyDescent="0.25">
      <c r="A575" s="49" t="s">
        <v>2087</v>
      </c>
      <c r="B575" s="46" t="s">
        <v>12</v>
      </c>
      <c r="C575" s="46" t="s">
        <v>4438</v>
      </c>
    </row>
    <row r="576" spans="1:3" x14ac:dyDescent="0.25">
      <c r="A576" s="49" t="s">
        <v>2088</v>
      </c>
      <c r="B576" s="46" t="s">
        <v>12</v>
      </c>
      <c r="C576" s="46" t="s">
        <v>4438</v>
      </c>
    </row>
    <row r="577" spans="1:3" x14ac:dyDescent="0.25">
      <c r="A577" s="47" t="s">
        <v>2434</v>
      </c>
      <c r="B577" s="46" t="s">
        <v>12</v>
      </c>
      <c r="C577" s="46" t="s">
        <v>4438</v>
      </c>
    </row>
    <row r="578" spans="1:3" x14ac:dyDescent="0.25">
      <c r="A578" s="47" t="s">
        <v>2558</v>
      </c>
      <c r="B578" s="46" t="s">
        <v>12</v>
      </c>
      <c r="C578" s="46" t="s">
        <v>4438</v>
      </c>
    </row>
    <row r="579" spans="1:3" x14ac:dyDescent="0.25">
      <c r="A579" s="47" t="s">
        <v>2559</v>
      </c>
      <c r="B579" s="46" t="s">
        <v>12</v>
      </c>
      <c r="C579" s="46" t="s">
        <v>4438</v>
      </c>
    </row>
    <row r="580" spans="1:3" x14ac:dyDescent="0.25">
      <c r="A580" s="47" t="s">
        <v>2560</v>
      </c>
      <c r="B580" s="46" t="s">
        <v>12</v>
      </c>
      <c r="C580" s="46" t="s">
        <v>4438</v>
      </c>
    </row>
    <row r="581" spans="1:3" x14ac:dyDescent="0.25">
      <c r="A581" s="47" t="s">
        <v>2561</v>
      </c>
      <c r="B581" s="46" t="s">
        <v>12</v>
      </c>
      <c r="C581" s="46" t="s">
        <v>4438</v>
      </c>
    </row>
    <row r="582" spans="1:3" x14ac:dyDescent="0.25">
      <c r="A582" s="47" t="s">
        <v>2562</v>
      </c>
      <c r="B582" s="46" t="s">
        <v>12</v>
      </c>
      <c r="C582" s="46" t="s">
        <v>4438</v>
      </c>
    </row>
    <row r="583" spans="1:3" x14ac:dyDescent="0.25">
      <c r="A583" s="47" t="s">
        <v>2861</v>
      </c>
      <c r="B583" s="46" t="s">
        <v>12</v>
      </c>
      <c r="C583" s="46" t="s">
        <v>4438</v>
      </c>
    </row>
    <row r="584" spans="1:3" x14ac:dyDescent="0.25">
      <c r="A584" s="47" t="s">
        <v>2862</v>
      </c>
      <c r="B584" s="46" t="s">
        <v>12</v>
      </c>
      <c r="C584" s="46" t="s">
        <v>4438</v>
      </c>
    </row>
    <row r="585" spans="1:3" x14ac:dyDescent="0.25">
      <c r="A585" s="47" t="s">
        <v>3159</v>
      </c>
      <c r="B585" s="46" t="s">
        <v>12</v>
      </c>
      <c r="C585" s="46" t="s">
        <v>4438</v>
      </c>
    </row>
    <row r="586" spans="1:3" x14ac:dyDescent="0.25">
      <c r="A586" s="47" t="s">
        <v>3160</v>
      </c>
      <c r="B586" s="46" t="s">
        <v>12</v>
      </c>
      <c r="C586" s="46" t="s">
        <v>4438</v>
      </c>
    </row>
    <row r="587" spans="1:3" x14ac:dyDescent="0.25">
      <c r="A587" s="47" t="s">
        <v>3174</v>
      </c>
      <c r="B587" s="46" t="s">
        <v>12</v>
      </c>
      <c r="C587" s="46" t="s">
        <v>4438</v>
      </c>
    </row>
    <row r="588" spans="1:3" x14ac:dyDescent="0.25">
      <c r="A588" s="47" t="s">
        <v>3199</v>
      </c>
      <c r="B588" t="s">
        <v>12</v>
      </c>
      <c r="C588" t="s">
        <v>4438</v>
      </c>
    </row>
    <row r="589" spans="1:3" x14ac:dyDescent="0.25">
      <c r="A589" s="47" t="s">
        <v>3436</v>
      </c>
      <c r="B589" s="46" t="s">
        <v>12</v>
      </c>
      <c r="C589" t="s">
        <v>4438</v>
      </c>
    </row>
    <row r="590" spans="1:3" x14ac:dyDescent="0.25">
      <c r="A590" s="47" t="s">
        <v>3437</v>
      </c>
      <c r="B590" s="46" t="s">
        <v>12</v>
      </c>
      <c r="C590" t="s">
        <v>4438</v>
      </c>
    </row>
    <row r="591" spans="1:3" x14ac:dyDescent="0.25">
      <c r="A591" s="47" t="s">
        <v>3438</v>
      </c>
      <c r="B591" s="46" t="s">
        <v>12</v>
      </c>
      <c r="C591" t="s">
        <v>4438</v>
      </c>
    </row>
    <row r="592" spans="1:3" x14ac:dyDescent="0.25">
      <c r="A592" s="47" t="s">
        <v>3439</v>
      </c>
      <c r="B592" s="46" t="s">
        <v>12</v>
      </c>
      <c r="C592" t="s">
        <v>4438</v>
      </c>
    </row>
    <row r="593" spans="1:3" x14ac:dyDescent="0.25">
      <c r="A593" s="47" t="s">
        <v>3440</v>
      </c>
      <c r="B593" s="46" t="s">
        <v>12</v>
      </c>
      <c r="C593" t="s">
        <v>4438</v>
      </c>
    </row>
    <row r="594" spans="1:3" x14ac:dyDescent="0.25">
      <c r="A594" s="47" t="s">
        <v>3441</v>
      </c>
      <c r="B594" s="46" t="s">
        <v>12</v>
      </c>
      <c r="C594" t="s">
        <v>4438</v>
      </c>
    </row>
    <row r="595" spans="1:3" x14ac:dyDescent="0.25">
      <c r="A595" s="47" t="s">
        <v>3442</v>
      </c>
      <c r="B595" s="46" t="s">
        <v>12</v>
      </c>
      <c r="C595" t="s">
        <v>4438</v>
      </c>
    </row>
    <row r="596" spans="1:3" x14ac:dyDescent="0.25">
      <c r="A596" s="47" t="s">
        <v>3443</v>
      </c>
      <c r="B596" s="46" t="s">
        <v>12</v>
      </c>
      <c r="C596" t="s">
        <v>4438</v>
      </c>
    </row>
    <row r="597" spans="1:3" x14ac:dyDescent="0.25">
      <c r="A597" s="47" t="s">
        <v>3548</v>
      </c>
      <c r="B597" s="46" t="s">
        <v>12</v>
      </c>
      <c r="C597" s="46" t="s">
        <v>4438</v>
      </c>
    </row>
    <row r="598" spans="1:3" x14ac:dyDescent="0.25">
      <c r="A598" s="47" t="s">
        <v>3549</v>
      </c>
      <c r="B598" s="46" t="s">
        <v>12</v>
      </c>
      <c r="C598" s="46" t="s">
        <v>4438</v>
      </c>
    </row>
    <row r="599" spans="1:3" x14ac:dyDescent="0.25">
      <c r="A599" s="47" t="s">
        <v>3550</v>
      </c>
      <c r="B599" s="46" t="s">
        <v>12</v>
      </c>
      <c r="C599" s="46" t="s">
        <v>4438</v>
      </c>
    </row>
    <row r="600" spans="1:3" x14ac:dyDescent="0.25">
      <c r="A600" s="47" t="s">
        <v>3554</v>
      </c>
      <c r="B600" s="46" t="s">
        <v>12</v>
      </c>
      <c r="C600" s="46" t="s">
        <v>4438</v>
      </c>
    </row>
    <row r="601" spans="1:3" x14ac:dyDescent="0.25">
      <c r="A601" s="47" t="s">
        <v>3555</v>
      </c>
      <c r="B601" s="46" t="s">
        <v>12</v>
      </c>
      <c r="C601" s="46" t="s">
        <v>4438</v>
      </c>
    </row>
    <row r="602" spans="1:3" x14ac:dyDescent="0.25">
      <c r="A602" s="47" t="s">
        <v>3595</v>
      </c>
      <c r="B602" s="46" t="s">
        <v>12</v>
      </c>
      <c r="C602" s="46" t="s">
        <v>4438</v>
      </c>
    </row>
    <row r="603" spans="1:3" x14ac:dyDescent="0.25">
      <c r="A603" s="47" t="s">
        <v>3596</v>
      </c>
      <c r="B603" s="46" t="s">
        <v>12</v>
      </c>
      <c r="C603" s="46" t="s">
        <v>4438</v>
      </c>
    </row>
    <row r="604" spans="1:3" x14ac:dyDescent="0.25">
      <c r="A604" s="49" t="s">
        <v>4040</v>
      </c>
      <c r="B604" s="46" t="s">
        <v>12</v>
      </c>
      <c r="C604" s="46" t="s">
        <v>4438</v>
      </c>
    </row>
    <row r="605" spans="1:3" x14ac:dyDescent="0.25">
      <c r="A605" s="47" t="s">
        <v>4169</v>
      </c>
      <c r="B605" s="46" t="s">
        <v>12</v>
      </c>
      <c r="C605" s="46" t="s">
        <v>4438</v>
      </c>
    </row>
    <row r="606" spans="1:3" x14ac:dyDescent="0.25">
      <c r="A606" s="49" t="s">
        <v>4192</v>
      </c>
      <c r="B606" s="46" t="s">
        <v>12</v>
      </c>
      <c r="C606" s="46" t="s">
        <v>4438</v>
      </c>
    </row>
    <row r="607" spans="1:3" x14ac:dyDescent="0.25">
      <c r="A607" s="47" t="s">
        <v>4206</v>
      </c>
      <c r="B607" s="46" t="s">
        <v>12</v>
      </c>
      <c r="C607" s="46" t="s">
        <v>4438</v>
      </c>
    </row>
    <row r="608" spans="1:3" x14ac:dyDescent="0.25">
      <c r="A608" s="49" t="s">
        <v>4221</v>
      </c>
      <c r="B608" s="46" t="s">
        <v>12</v>
      </c>
      <c r="C608" s="46" t="s">
        <v>4438</v>
      </c>
    </row>
    <row r="609" spans="1:3" x14ac:dyDescent="0.25">
      <c r="A609" s="61" t="s">
        <v>1043</v>
      </c>
      <c r="B609" s="46" t="s">
        <v>4513</v>
      </c>
      <c r="C609" s="46" t="s">
        <v>4438</v>
      </c>
    </row>
    <row r="610" spans="1:3" x14ac:dyDescent="0.25">
      <c r="A610" s="49" t="s">
        <v>2089</v>
      </c>
      <c r="B610" s="46" t="s">
        <v>12</v>
      </c>
      <c r="C610" s="46" t="s">
        <v>4555</v>
      </c>
    </row>
    <row r="611" spans="1:3" x14ac:dyDescent="0.25">
      <c r="A611" s="47" t="s">
        <v>3444</v>
      </c>
      <c r="B611" s="46" t="s">
        <v>12</v>
      </c>
      <c r="C611" t="s">
        <v>4597</v>
      </c>
    </row>
    <row r="612" spans="1:3" x14ac:dyDescent="0.25">
      <c r="A612" s="47" t="s">
        <v>3445</v>
      </c>
      <c r="B612" s="46" t="s">
        <v>12</v>
      </c>
      <c r="C612" t="s">
        <v>4597</v>
      </c>
    </row>
    <row r="613" spans="1:3" x14ac:dyDescent="0.25">
      <c r="A613" s="47" t="s">
        <v>3446</v>
      </c>
      <c r="B613" s="46" t="s">
        <v>12</v>
      </c>
      <c r="C613" t="s">
        <v>4597</v>
      </c>
    </row>
    <row r="614" spans="1:3" x14ac:dyDescent="0.25">
      <c r="A614" s="47" t="s">
        <v>4283</v>
      </c>
      <c r="B614" s="46" t="s">
        <v>12</v>
      </c>
      <c r="C614" s="46" t="s">
        <v>4625</v>
      </c>
    </row>
    <row r="615" spans="1:3" x14ac:dyDescent="0.25">
      <c r="A615" s="47" t="s">
        <v>493</v>
      </c>
      <c r="B615" s="46" t="s">
        <v>12</v>
      </c>
      <c r="C615" s="46" t="s">
        <v>4482</v>
      </c>
    </row>
    <row r="616" spans="1:3" x14ac:dyDescent="0.25">
      <c r="A616" s="47" t="s">
        <v>3168</v>
      </c>
      <c r="B616" s="46" t="s">
        <v>12</v>
      </c>
      <c r="C616" s="46" t="s">
        <v>4588</v>
      </c>
    </row>
    <row r="617" spans="1:3" x14ac:dyDescent="0.25">
      <c r="A617" s="47" t="s">
        <v>3169</v>
      </c>
      <c r="B617" s="46" t="s">
        <v>12</v>
      </c>
      <c r="C617" s="46" t="s">
        <v>4588</v>
      </c>
    </row>
    <row r="618" spans="1:3" x14ac:dyDescent="0.25">
      <c r="A618" s="47" t="s">
        <v>3186</v>
      </c>
      <c r="B618" s="46" t="s">
        <v>12</v>
      </c>
      <c r="C618" s="46" t="s">
        <v>4588</v>
      </c>
    </row>
    <row r="619" spans="1:3" x14ac:dyDescent="0.25">
      <c r="A619" s="47" t="s">
        <v>3187</v>
      </c>
      <c r="B619" s="46" t="s">
        <v>12</v>
      </c>
      <c r="C619" s="46" t="s">
        <v>4588</v>
      </c>
    </row>
    <row r="620" spans="1:3" x14ac:dyDescent="0.25">
      <c r="A620" s="47" t="s">
        <v>3198</v>
      </c>
      <c r="B620" t="s">
        <v>12</v>
      </c>
      <c r="C620" t="s">
        <v>4588</v>
      </c>
    </row>
    <row r="621" spans="1:3" x14ac:dyDescent="0.25">
      <c r="A621" s="47" t="s">
        <v>3556</v>
      </c>
      <c r="B621" s="46" t="s">
        <v>12</v>
      </c>
      <c r="C621" s="46" t="s">
        <v>4588</v>
      </c>
    </row>
    <row r="622" spans="1:3" x14ac:dyDescent="0.25">
      <c r="A622" s="47" t="s">
        <v>3557</v>
      </c>
      <c r="B622" s="46" t="s">
        <v>12</v>
      </c>
      <c r="C622" s="46" t="s">
        <v>4588</v>
      </c>
    </row>
    <row r="623" spans="1:3" x14ac:dyDescent="0.25">
      <c r="A623" s="47" t="s">
        <v>3449</v>
      </c>
      <c r="B623" s="46" t="s">
        <v>12</v>
      </c>
      <c r="C623" s="46" t="s">
        <v>4598</v>
      </c>
    </row>
    <row r="624" spans="1:3" x14ac:dyDescent="0.25">
      <c r="A624" s="47" t="s">
        <v>357</v>
      </c>
      <c r="B624" s="46" t="s">
        <v>12</v>
      </c>
      <c r="C624" s="46" t="s">
        <v>4453</v>
      </c>
    </row>
    <row r="625" spans="1:3" x14ac:dyDescent="0.25">
      <c r="A625" s="47" t="s">
        <v>358</v>
      </c>
      <c r="B625" s="46" t="s">
        <v>12</v>
      </c>
      <c r="C625" s="46" t="s">
        <v>4453</v>
      </c>
    </row>
    <row r="626" spans="1:3" x14ac:dyDescent="0.25">
      <c r="A626" s="47" t="s">
        <v>189</v>
      </c>
      <c r="B626" s="46" t="s">
        <v>12</v>
      </c>
      <c r="C626" s="46" t="s">
        <v>4444</v>
      </c>
    </row>
    <row r="627" spans="1:3" x14ac:dyDescent="0.25">
      <c r="A627" s="49" t="s">
        <v>839</v>
      </c>
      <c r="B627" s="46" t="s">
        <v>4484</v>
      </c>
      <c r="C627" s="46" t="s">
        <v>3</v>
      </c>
    </row>
    <row r="628" spans="1:3" x14ac:dyDescent="0.25">
      <c r="A628" s="47" t="s">
        <v>65</v>
      </c>
      <c r="B628" s="46" t="s">
        <v>12</v>
      </c>
      <c r="C628" s="46" t="s">
        <v>3</v>
      </c>
    </row>
    <row r="629" spans="1:3" x14ac:dyDescent="0.25">
      <c r="A629" s="47" t="s">
        <v>68</v>
      </c>
      <c r="B629" s="46" t="s">
        <v>12</v>
      </c>
      <c r="C629" s="46" t="s">
        <v>3</v>
      </c>
    </row>
    <row r="630" spans="1:3" x14ac:dyDescent="0.25">
      <c r="A630" s="47" t="s">
        <v>77</v>
      </c>
      <c r="B630" s="46" t="s">
        <v>12</v>
      </c>
      <c r="C630" s="46" t="s">
        <v>3</v>
      </c>
    </row>
    <row r="631" spans="1:3" x14ac:dyDescent="0.25">
      <c r="A631" s="47" t="s">
        <v>89</v>
      </c>
      <c r="B631" s="46" t="s">
        <v>12</v>
      </c>
      <c r="C631" t="s">
        <v>3</v>
      </c>
    </row>
    <row r="632" spans="1:3" x14ac:dyDescent="0.25">
      <c r="A632" s="47" t="s">
        <v>90</v>
      </c>
      <c r="B632" s="46" t="s">
        <v>12</v>
      </c>
      <c r="C632" t="s">
        <v>3</v>
      </c>
    </row>
    <row r="633" spans="1:3" x14ac:dyDescent="0.25">
      <c r="A633" s="47" t="s">
        <v>91</v>
      </c>
      <c r="B633" s="46" t="s">
        <v>12</v>
      </c>
      <c r="C633" t="s">
        <v>3</v>
      </c>
    </row>
    <row r="634" spans="1:3" x14ac:dyDescent="0.25">
      <c r="A634" s="47" t="s">
        <v>99</v>
      </c>
      <c r="B634" s="46" t="s">
        <v>12</v>
      </c>
      <c r="C634" s="46" t="s">
        <v>3</v>
      </c>
    </row>
    <row r="635" spans="1:3" x14ac:dyDescent="0.25">
      <c r="A635" s="47" t="s">
        <v>102</v>
      </c>
      <c r="B635" s="46" t="s">
        <v>12</v>
      </c>
      <c r="C635" s="46" t="s">
        <v>3</v>
      </c>
    </row>
    <row r="636" spans="1:3" x14ac:dyDescent="0.25">
      <c r="A636" s="47" t="s">
        <v>104</v>
      </c>
      <c r="B636" s="46" t="s">
        <v>12</v>
      </c>
      <c r="C636" s="46" t="s">
        <v>3</v>
      </c>
    </row>
    <row r="637" spans="1:3" x14ac:dyDescent="0.25">
      <c r="A637" s="47" t="s">
        <v>114</v>
      </c>
      <c r="B637" s="46" t="s">
        <v>12</v>
      </c>
      <c r="C637" s="46" t="s">
        <v>3</v>
      </c>
    </row>
    <row r="638" spans="1:3" x14ac:dyDescent="0.25">
      <c r="A638" s="47" t="s">
        <v>115</v>
      </c>
      <c r="B638" s="46" t="s">
        <v>12</v>
      </c>
      <c r="C638" s="46" t="s">
        <v>3</v>
      </c>
    </row>
    <row r="639" spans="1:3" x14ac:dyDescent="0.25">
      <c r="A639" s="47" t="s">
        <v>128</v>
      </c>
      <c r="B639" s="46" t="s">
        <v>12</v>
      </c>
      <c r="C639" s="46" t="s">
        <v>3</v>
      </c>
    </row>
    <row r="640" spans="1:3" x14ac:dyDescent="0.25">
      <c r="A640" s="47" t="s">
        <v>129</v>
      </c>
      <c r="B640" s="46" t="s">
        <v>12</v>
      </c>
      <c r="C640" s="46" t="s">
        <v>3</v>
      </c>
    </row>
    <row r="641" spans="1:3" x14ac:dyDescent="0.25">
      <c r="A641" s="47" t="s">
        <v>130</v>
      </c>
      <c r="B641" s="46" t="s">
        <v>12</v>
      </c>
      <c r="C641" s="46" t="s">
        <v>3</v>
      </c>
    </row>
    <row r="642" spans="1:3" x14ac:dyDescent="0.25">
      <c r="A642" s="47" t="s">
        <v>133</v>
      </c>
      <c r="B642" s="46" t="s">
        <v>12</v>
      </c>
      <c r="C642" s="46" t="s">
        <v>3</v>
      </c>
    </row>
    <row r="643" spans="1:3" x14ac:dyDescent="0.25">
      <c r="A643" s="47" t="s">
        <v>198</v>
      </c>
      <c r="B643" s="46" t="s">
        <v>12</v>
      </c>
      <c r="C643" s="46" t="s">
        <v>3</v>
      </c>
    </row>
    <row r="644" spans="1:3" x14ac:dyDescent="0.25">
      <c r="A644" s="47" t="s">
        <v>199</v>
      </c>
      <c r="B644" s="46" t="s">
        <v>12</v>
      </c>
      <c r="C644" s="46" t="s">
        <v>3</v>
      </c>
    </row>
    <row r="645" spans="1:3" x14ac:dyDescent="0.25">
      <c r="A645" s="47" t="s">
        <v>201</v>
      </c>
      <c r="B645" s="46" t="s">
        <v>12</v>
      </c>
      <c r="C645" s="46" t="s">
        <v>3</v>
      </c>
    </row>
    <row r="646" spans="1:3" x14ac:dyDescent="0.25">
      <c r="A646" s="47" t="s">
        <v>202</v>
      </c>
      <c r="B646" s="46" t="s">
        <v>12</v>
      </c>
      <c r="C646" s="46" t="s">
        <v>3</v>
      </c>
    </row>
    <row r="647" spans="1:3" x14ac:dyDescent="0.25">
      <c r="A647" s="47" t="s">
        <v>212</v>
      </c>
      <c r="B647" s="46" t="s">
        <v>12</v>
      </c>
      <c r="C647" s="46" t="s">
        <v>3</v>
      </c>
    </row>
    <row r="648" spans="1:3" x14ac:dyDescent="0.25">
      <c r="A648" s="47" t="s">
        <v>224</v>
      </c>
      <c r="B648" s="46" t="s">
        <v>12</v>
      </c>
      <c r="C648" s="46" t="s">
        <v>3</v>
      </c>
    </row>
    <row r="649" spans="1:3" x14ac:dyDescent="0.25">
      <c r="A649" s="47" t="s">
        <v>225</v>
      </c>
      <c r="B649" s="46" t="s">
        <v>12</v>
      </c>
      <c r="C649" s="46" t="s">
        <v>3</v>
      </c>
    </row>
    <row r="650" spans="1:3" x14ac:dyDescent="0.25">
      <c r="A650" s="47" t="s">
        <v>231</v>
      </c>
      <c r="B650" s="46" t="s">
        <v>12</v>
      </c>
      <c r="C650" t="s">
        <v>3</v>
      </c>
    </row>
    <row r="651" spans="1:3" x14ac:dyDescent="0.25">
      <c r="A651" s="47" t="s">
        <v>232</v>
      </c>
      <c r="B651" s="46" t="s">
        <v>12</v>
      </c>
      <c r="C651" t="s">
        <v>3</v>
      </c>
    </row>
    <row r="652" spans="1:3" x14ac:dyDescent="0.25">
      <c r="A652" s="47" t="s">
        <v>234</v>
      </c>
      <c r="B652" s="46" t="s">
        <v>12</v>
      </c>
      <c r="C652" t="s">
        <v>3</v>
      </c>
    </row>
    <row r="653" spans="1:3" x14ac:dyDescent="0.25">
      <c r="A653" s="47" t="s">
        <v>239</v>
      </c>
      <c r="B653" s="46" t="s">
        <v>12</v>
      </c>
      <c r="C653" t="s">
        <v>3</v>
      </c>
    </row>
    <row r="654" spans="1:3" x14ac:dyDescent="0.25">
      <c r="A654" s="47" t="s">
        <v>304</v>
      </c>
      <c r="B654" s="46" t="s">
        <v>12</v>
      </c>
      <c r="C654" s="46" t="s">
        <v>3</v>
      </c>
    </row>
    <row r="655" spans="1:3" x14ac:dyDescent="0.25">
      <c r="A655" s="47" t="s">
        <v>313</v>
      </c>
      <c r="B655" s="46" t="s">
        <v>12</v>
      </c>
      <c r="C655" s="46" t="s">
        <v>3</v>
      </c>
    </row>
    <row r="656" spans="1:3" x14ac:dyDescent="0.25">
      <c r="A656" s="47" t="s">
        <v>314</v>
      </c>
      <c r="B656" s="46" t="s">
        <v>12</v>
      </c>
      <c r="C656" s="46" t="s">
        <v>3</v>
      </c>
    </row>
    <row r="657" spans="1:3" x14ac:dyDescent="0.25">
      <c r="A657" s="47" t="s">
        <v>315</v>
      </c>
      <c r="B657" s="46" t="s">
        <v>12</v>
      </c>
      <c r="C657" s="46" t="s">
        <v>3</v>
      </c>
    </row>
    <row r="658" spans="1:3" x14ac:dyDescent="0.25">
      <c r="A658" s="47" t="s">
        <v>316</v>
      </c>
      <c r="B658" s="46" t="s">
        <v>12</v>
      </c>
      <c r="C658" s="46" t="s">
        <v>3</v>
      </c>
    </row>
    <row r="659" spans="1:3" x14ac:dyDescent="0.25">
      <c r="A659" s="47" t="s">
        <v>317</v>
      </c>
      <c r="B659" s="46" t="s">
        <v>12</v>
      </c>
      <c r="C659" s="46" t="s">
        <v>3</v>
      </c>
    </row>
    <row r="660" spans="1:3" x14ac:dyDescent="0.25">
      <c r="A660" s="47" t="s">
        <v>324</v>
      </c>
      <c r="B660" s="46" t="s">
        <v>12</v>
      </c>
      <c r="C660" s="46" t="s">
        <v>3</v>
      </c>
    </row>
    <row r="661" spans="1:3" x14ac:dyDescent="0.25">
      <c r="A661" s="47" t="s">
        <v>325</v>
      </c>
      <c r="B661" s="46" t="s">
        <v>12</v>
      </c>
      <c r="C661" s="46" t="s">
        <v>3</v>
      </c>
    </row>
    <row r="662" spans="1:3" x14ac:dyDescent="0.25">
      <c r="A662" s="47" t="s">
        <v>326</v>
      </c>
      <c r="B662" s="46" t="s">
        <v>12</v>
      </c>
      <c r="C662" s="46" t="s">
        <v>3</v>
      </c>
    </row>
    <row r="663" spans="1:3" x14ac:dyDescent="0.25">
      <c r="A663" s="47" t="s">
        <v>327</v>
      </c>
      <c r="B663" s="46" t="s">
        <v>12</v>
      </c>
      <c r="C663" s="46" t="s">
        <v>3</v>
      </c>
    </row>
    <row r="664" spans="1:3" x14ac:dyDescent="0.25">
      <c r="A664" s="47" t="s">
        <v>329</v>
      </c>
      <c r="B664" s="46" t="s">
        <v>12</v>
      </c>
      <c r="C664" s="46" t="s">
        <v>3</v>
      </c>
    </row>
    <row r="665" spans="1:3" x14ac:dyDescent="0.25">
      <c r="A665" s="47" t="s">
        <v>330</v>
      </c>
      <c r="B665" s="46" t="s">
        <v>12</v>
      </c>
      <c r="C665" s="46" t="s">
        <v>3</v>
      </c>
    </row>
    <row r="666" spans="1:3" x14ac:dyDescent="0.25">
      <c r="A666" s="47" t="s">
        <v>331</v>
      </c>
      <c r="B666" s="46" t="s">
        <v>12</v>
      </c>
      <c r="C666" s="46" t="s">
        <v>3</v>
      </c>
    </row>
    <row r="667" spans="1:3" x14ac:dyDescent="0.25">
      <c r="A667" s="47" t="s">
        <v>332</v>
      </c>
      <c r="B667" s="46" t="s">
        <v>12</v>
      </c>
      <c r="C667" s="46" t="s">
        <v>3</v>
      </c>
    </row>
    <row r="668" spans="1:3" x14ac:dyDescent="0.25">
      <c r="A668" s="47" t="s">
        <v>333</v>
      </c>
      <c r="B668" s="46" t="s">
        <v>12</v>
      </c>
      <c r="C668" s="46" t="s">
        <v>3</v>
      </c>
    </row>
    <row r="669" spans="1:3" x14ac:dyDescent="0.25">
      <c r="A669" s="47" t="s">
        <v>340</v>
      </c>
      <c r="B669" s="46" t="s">
        <v>12</v>
      </c>
      <c r="C669" s="46" t="s">
        <v>3</v>
      </c>
    </row>
    <row r="670" spans="1:3" x14ac:dyDescent="0.25">
      <c r="A670" s="47" t="s">
        <v>423</v>
      </c>
      <c r="B670" s="46" t="s">
        <v>12</v>
      </c>
      <c r="C670" s="46" t="s">
        <v>3</v>
      </c>
    </row>
    <row r="671" spans="1:3" x14ac:dyDescent="0.25">
      <c r="A671" s="47" t="s">
        <v>424</v>
      </c>
      <c r="B671" s="46" t="s">
        <v>12</v>
      </c>
      <c r="C671" s="46" t="s">
        <v>3</v>
      </c>
    </row>
    <row r="672" spans="1:3" x14ac:dyDescent="0.25">
      <c r="A672" s="47" t="s">
        <v>425</v>
      </c>
      <c r="B672" s="46" t="s">
        <v>12</v>
      </c>
      <c r="C672" s="46" t="s">
        <v>3</v>
      </c>
    </row>
    <row r="673" spans="1:3" x14ac:dyDescent="0.25">
      <c r="A673" s="47" t="s">
        <v>496</v>
      </c>
      <c r="B673" s="46" t="s">
        <v>12</v>
      </c>
      <c r="C673" s="46" t="s">
        <v>3</v>
      </c>
    </row>
    <row r="674" spans="1:3" x14ac:dyDescent="0.25">
      <c r="A674" s="47" t="s">
        <v>665</v>
      </c>
      <c r="B674" s="46" t="s">
        <v>12</v>
      </c>
      <c r="C674" s="46" t="s">
        <v>3</v>
      </c>
    </row>
    <row r="675" spans="1:3" x14ac:dyDescent="0.25">
      <c r="A675" s="47" t="s">
        <v>705</v>
      </c>
      <c r="B675" s="46" t="s">
        <v>12</v>
      </c>
      <c r="C675" s="46" t="s">
        <v>3</v>
      </c>
    </row>
    <row r="676" spans="1:3" x14ac:dyDescent="0.25">
      <c r="A676" s="47" t="s">
        <v>711</v>
      </c>
      <c r="B676" s="46" t="s">
        <v>12</v>
      </c>
      <c r="C676" s="46" t="s">
        <v>3</v>
      </c>
    </row>
    <row r="677" spans="1:3" x14ac:dyDescent="0.25">
      <c r="A677" s="47" t="s">
        <v>721</v>
      </c>
      <c r="B677" s="46" t="s">
        <v>12</v>
      </c>
      <c r="C677" s="46" t="s">
        <v>3</v>
      </c>
    </row>
    <row r="678" spans="1:3" x14ac:dyDescent="0.25">
      <c r="A678" s="47" t="s">
        <v>722</v>
      </c>
      <c r="B678" s="46" t="s">
        <v>12</v>
      </c>
      <c r="C678" s="46" t="s">
        <v>3</v>
      </c>
    </row>
    <row r="679" spans="1:3" x14ac:dyDescent="0.25">
      <c r="A679" s="47" t="s">
        <v>735</v>
      </c>
      <c r="B679" s="46" t="s">
        <v>12</v>
      </c>
      <c r="C679" s="46" t="s">
        <v>3</v>
      </c>
    </row>
    <row r="680" spans="1:3" x14ac:dyDescent="0.25">
      <c r="A680" s="47" t="s">
        <v>737</v>
      </c>
      <c r="B680" s="46" t="s">
        <v>12</v>
      </c>
      <c r="C680" s="46" t="s">
        <v>3</v>
      </c>
    </row>
    <row r="681" spans="1:3" x14ac:dyDescent="0.25">
      <c r="A681" s="47" t="s">
        <v>745</v>
      </c>
      <c r="B681" s="46" t="s">
        <v>12</v>
      </c>
      <c r="C681" s="46" t="s">
        <v>3</v>
      </c>
    </row>
    <row r="682" spans="1:3" x14ac:dyDescent="0.25">
      <c r="A682" s="47" t="s">
        <v>746</v>
      </c>
      <c r="B682" s="46" t="s">
        <v>12</v>
      </c>
      <c r="C682" s="46" t="s">
        <v>3</v>
      </c>
    </row>
    <row r="683" spans="1:3" x14ac:dyDescent="0.25">
      <c r="A683" s="47" t="s">
        <v>748</v>
      </c>
      <c r="B683" s="46" t="s">
        <v>12</v>
      </c>
      <c r="C683" s="46" t="s">
        <v>3</v>
      </c>
    </row>
    <row r="684" spans="1:3" x14ac:dyDescent="0.25">
      <c r="A684" s="47" t="s">
        <v>749</v>
      </c>
      <c r="B684" s="46" t="s">
        <v>12</v>
      </c>
      <c r="C684" s="46" t="s">
        <v>3</v>
      </c>
    </row>
    <row r="685" spans="1:3" x14ac:dyDescent="0.25">
      <c r="A685" s="49" t="s">
        <v>751</v>
      </c>
      <c r="B685" s="46" t="s">
        <v>12</v>
      </c>
      <c r="C685" s="46" t="s">
        <v>3</v>
      </c>
    </row>
    <row r="686" spans="1:3" x14ac:dyDescent="0.25">
      <c r="A686" s="47" t="s">
        <v>757</v>
      </c>
      <c r="B686" s="46" t="s">
        <v>12</v>
      </c>
      <c r="C686" s="46" t="s">
        <v>3</v>
      </c>
    </row>
    <row r="687" spans="1:3" x14ac:dyDescent="0.25">
      <c r="A687" s="47" t="s">
        <v>767</v>
      </c>
      <c r="B687" s="46" t="s">
        <v>12</v>
      </c>
      <c r="C687" s="46" t="s">
        <v>3</v>
      </c>
    </row>
    <row r="688" spans="1:3" x14ac:dyDescent="0.25">
      <c r="A688" s="47" t="s">
        <v>768</v>
      </c>
      <c r="B688" s="46" t="s">
        <v>12</v>
      </c>
      <c r="C688" s="46" t="s">
        <v>3</v>
      </c>
    </row>
    <row r="689" spans="1:3" x14ac:dyDescent="0.25">
      <c r="A689" s="47" t="s">
        <v>775</v>
      </c>
      <c r="B689" s="46" t="s">
        <v>12</v>
      </c>
      <c r="C689" s="46" t="s">
        <v>3</v>
      </c>
    </row>
    <row r="690" spans="1:3" x14ac:dyDescent="0.25">
      <c r="A690" s="49" t="s">
        <v>779</v>
      </c>
      <c r="B690" s="46" t="s">
        <v>12</v>
      </c>
      <c r="C690" s="46" t="s">
        <v>3</v>
      </c>
    </row>
    <row r="691" spans="1:3" x14ac:dyDescent="0.25">
      <c r="A691" s="47" t="s">
        <v>780</v>
      </c>
      <c r="B691" s="46" t="s">
        <v>12</v>
      </c>
      <c r="C691" s="46" t="s">
        <v>3</v>
      </c>
    </row>
    <row r="692" spans="1:3" x14ac:dyDescent="0.25">
      <c r="A692" s="47" t="s">
        <v>781</v>
      </c>
      <c r="B692" s="46" t="s">
        <v>12</v>
      </c>
      <c r="C692" s="46" t="s">
        <v>3</v>
      </c>
    </row>
    <row r="693" spans="1:3" x14ac:dyDescent="0.25">
      <c r="A693" s="49" t="s">
        <v>788</v>
      </c>
      <c r="B693" s="46" t="s">
        <v>12</v>
      </c>
      <c r="C693" s="46" t="s">
        <v>3</v>
      </c>
    </row>
    <row r="694" spans="1:3" x14ac:dyDescent="0.25">
      <c r="A694" s="49" t="s">
        <v>789</v>
      </c>
      <c r="B694" s="46" t="s">
        <v>12</v>
      </c>
      <c r="C694" s="46" t="s">
        <v>3</v>
      </c>
    </row>
    <row r="695" spans="1:3" x14ac:dyDescent="0.25">
      <c r="A695" s="49" t="s">
        <v>790</v>
      </c>
      <c r="B695" s="46" t="s">
        <v>12</v>
      </c>
      <c r="C695" s="46" t="s">
        <v>3</v>
      </c>
    </row>
    <row r="696" spans="1:3" x14ac:dyDescent="0.25">
      <c r="A696" s="49" t="s">
        <v>791</v>
      </c>
      <c r="B696" s="46" t="s">
        <v>12</v>
      </c>
      <c r="C696" s="46" t="s">
        <v>3</v>
      </c>
    </row>
    <row r="697" spans="1:3" x14ac:dyDescent="0.25">
      <c r="A697" s="49" t="s">
        <v>793</v>
      </c>
      <c r="B697" s="46" t="s">
        <v>12</v>
      </c>
      <c r="C697" s="46" t="s">
        <v>3</v>
      </c>
    </row>
    <row r="698" spans="1:3" x14ac:dyDescent="0.25">
      <c r="A698" s="47" t="s">
        <v>982</v>
      </c>
      <c r="B698" s="46" t="s">
        <v>12</v>
      </c>
      <c r="C698" s="46" t="s">
        <v>3</v>
      </c>
    </row>
    <row r="699" spans="1:3" x14ac:dyDescent="0.25">
      <c r="A699" s="47" t="s">
        <v>983</v>
      </c>
      <c r="B699" s="46" t="s">
        <v>12</v>
      </c>
      <c r="C699" s="46" t="s">
        <v>3</v>
      </c>
    </row>
    <row r="700" spans="1:3" x14ac:dyDescent="0.25">
      <c r="A700" s="47" t="s">
        <v>984</v>
      </c>
      <c r="B700" s="46" t="s">
        <v>12</v>
      </c>
      <c r="C700" s="46" t="s">
        <v>3</v>
      </c>
    </row>
    <row r="701" spans="1:3" x14ac:dyDescent="0.25">
      <c r="A701" s="47" t="s">
        <v>986</v>
      </c>
      <c r="B701" s="46" t="s">
        <v>12</v>
      </c>
      <c r="C701" s="46" t="s">
        <v>3</v>
      </c>
    </row>
    <row r="702" spans="1:3" x14ac:dyDescent="0.25">
      <c r="A702" s="47" t="s">
        <v>987</v>
      </c>
      <c r="B702" s="46" t="s">
        <v>12</v>
      </c>
      <c r="C702" s="46" t="s">
        <v>3</v>
      </c>
    </row>
    <row r="703" spans="1:3" x14ac:dyDescent="0.25">
      <c r="A703" s="47" t="s">
        <v>988</v>
      </c>
      <c r="B703" s="46" t="s">
        <v>12</v>
      </c>
      <c r="C703" s="46" t="s">
        <v>3</v>
      </c>
    </row>
    <row r="704" spans="1:3" x14ac:dyDescent="0.25">
      <c r="A704" s="47" t="s">
        <v>989</v>
      </c>
      <c r="B704" s="46" t="s">
        <v>12</v>
      </c>
      <c r="C704" s="46" t="s">
        <v>3</v>
      </c>
    </row>
    <row r="705" spans="1:3" x14ac:dyDescent="0.25">
      <c r="A705" s="47" t="s">
        <v>990</v>
      </c>
      <c r="B705" s="46" t="s">
        <v>12</v>
      </c>
      <c r="C705" s="46" t="s">
        <v>3</v>
      </c>
    </row>
    <row r="706" spans="1:3" x14ac:dyDescent="0.25">
      <c r="A706" s="47" t="s">
        <v>991</v>
      </c>
      <c r="B706" s="46" t="s">
        <v>12</v>
      </c>
      <c r="C706" s="46" t="s">
        <v>3</v>
      </c>
    </row>
    <row r="707" spans="1:3" x14ac:dyDescent="0.25">
      <c r="A707" s="47" t="s">
        <v>992</v>
      </c>
      <c r="B707" s="46" t="s">
        <v>12</v>
      </c>
      <c r="C707" s="46" t="s">
        <v>3</v>
      </c>
    </row>
    <row r="708" spans="1:3" x14ac:dyDescent="0.25">
      <c r="A708" s="47" t="s">
        <v>993</v>
      </c>
      <c r="B708" s="46" t="s">
        <v>12</v>
      </c>
      <c r="C708" s="46" t="s">
        <v>3</v>
      </c>
    </row>
    <row r="709" spans="1:3" x14ac:dyDescent="0.25">
      <c r="A709" s="47" t="s">
        <v>995</v>
      </c>
      <c r="B709" s="46" t="s">
        <v>12</v>
      </c>
      <c r="C709" s="46" t="s">
        <v>3</v>
      </c>
    </row>
    <row r="710" spans="1:3" x14ac:dyDescent="0.25">
      <c r="A710" s="47" t="s">
        <v>1002</v>
      </c>
      <c r="B710" s="46" t="s">
        <v>12</v>
      </c>
      <c r="C710" s="46" t="s">
        <v>3</v>
      </c>
    </row>
    <row r="711" spans="1:3" x14ac:dyDescent="0.25">
      <c r="A711" s="47" t="s">
        <v>1003</v>
      </c>
      <c r="B711" s="46" t="s">
        <v>12</v>
      </c>
      <c r="C711" s="46" t="s">
        <v>3</v>
      </c>
    </row>
    <row r="712" spans="1:3" x14ac:dyDescent="0.25">
      <c r="A712" s="47" t="s">
        <v>1004</v>
      </c>
      <c r="B712" s="46" t="s">
        <v>12</v>
      </c>
      <c r="C712" s="46" t="s">
        <v>3</v>
      </c>
    </row>
    <row r="713" spans="1:3" x14ac:dyDescent="0.25">
      <c r="A713" s="47" t="s">
        <v>1005</v>
      </c>
      <c r="B713" s="46" t="s">
        <v>12</v>
      </c>
      <c r="C713" s="46" t="s">
        <v>3</v>
      </c>
    </row>
    <row r="714" spans="1:3" x14ac:dyDescent="0.25">
      <c r="A714" s="47" t="s">
        <v>1006</v>
      </c>
      <c r="B714" s="46" t="s">
        <v>12</v>
      </c>
      <c r="C714" s="46" t="s">
        <v>3</v>
      </c>
    </row>
    <row r="715" spans="1:3" x14ac:dyDescent="0.25">
      <c r="A715" s="47" t="s">
        <v>1007</v>
      </c>
      <c r="B715" s="46" t="s">
        <v>12</v>
      </c>
      <c r="C715" s="46" t="s">
        <v>3</v>
      </c>
    </row>
    <row r="716" spans="1:3" x14ac:dyDescent="0.25">
      <c r="A716" s="47" t="s">
        <v>1008</v>
      </c>
      <c r="B716" s="46" t="s">
        <v>12</v>
      </c>
      <c r="C716" s="46" t="s">
        <v>3</v>
      </c>
    </row>
    <row r="717" spans="1:3" x14ac:dyDescent="0.25">
      <c r="A717" s="47" t="s">
        <v>1009</v>
      </c>
      <c r="B717" s="46" t="s">
        <v>12</v>
      </c>
      <c r="C717" s="46" t="s">
        <v>3</v>
      </c>
    </row>
    <row r="718" spans="1:3" x14ac:dyDescent="0.25">
      <c r="A718" s="47" t="s">
        <v>1010</v>
      </c>
      <c r="B718" s="46" t="s">
        <v>12</v>
      </c>
      <c r="C718" s="46" t="s">
        <v>3</v>
      </c>
    </row>
    <row r="719" spans="1:3" x14ac:dyDescent="0.25">
      <c r="A719" s="47" t="s">
        <v>1011</v>
      </c>
      <c r="B719" s="46" t="s">
        <v>12</v>
      </c>
      <c r="C719" s="46" t="s">
        <v>3</v>
      </c>
    </row>
    <row r="720" spans="1:3" x14ac:dyDescent="0.25">
      <c r="A720" s="47" t="s">
        <v>1012</v>
      </c>
      <c r="B720" s="46" t="s">
        <v>12</v>
      </c>
      <c r="C720" s="46" t="s">
        <v>3</v>
      </c>
    </row>
    <row r="721" spans="1:3" x14ac:dyDescent="0.25">
      <c r="A721" s="47" t="s">
        <v>1013</v>
      </c>
      <c r="B721" s="46" t="s">
        <v>12</v>
      </c>
      <c r="C721" s="46" t="s">
        <v>3</v>
      </c>
    </row>
    <row r="722" spans="1:3" x14ac:dyDescent="0.25">
      <c r="A722" s="47" t="s">
        <v>1014</v>
      </c>
      <c r="B722" s="46" t="s">
        <v>12</v>
      </c>
      <c r="C722" s="46" t="s">
        <v>3</v>
      </c>
    </row>
    <row r="723" spans="1:3" x14ac:dyDescent="0.25">
      <c r="A723" s="47" t="s">
        <v>1018</v>
      </c>
      <c r="B723" s="46" t="s">
        <v>12</v>
      </c>
      <c r="C723" s="46" t="s">
        <v>3</v>
      </c>
    </row>
    <row r="724" spans="1:3" x14ac:dyDescent="0.25">
      <c r="A724" s="49" t="s">
        <v>1021</v>
      </c>
      <c r="B724" s="46" t="s">
        <v>12</v>
      </c>
      <c r="C724" s="46" t="s">
        <v>3</v>
      </c>
    </row>
    <row r="725" spans="1:3" x14ac:dyDescent="0.25">
      <c r="A725" s="47" t="s">
        <v>1023</v>
      </c>
      <c r="B725" s="46" t="s">
        <v>12</v>
      </c>
      <c r="C725" s="46" t="s">
        <v>3</v>
      </c>
    </row>
    <row r="726" spans="1:3" x14ac:dyDescent="0.25">
      <c r="A726" s="47" t="s">
        <v>1055</v>
      </c>
      <c r="B726" s="46" t="s">
        <v>12</v>
      </c>
      <c r="C726" s="46" t="s">
        <v>3</v>
      </c>
    </row>
    <row r="727" spans="1:3" x14ac:dyDescent="0.25">
      <c r="A727" s="47" t="s">
        <v>1056</v>
      </c>
      <c r="B727" s="46" t="s">
        <v>12</v>
      </c>
      <c r="C727" s="46" t="s">
        <v>3</v>
      </c>
    </row>
    <row r="728" spans="1:3" x14ac:dyDescent="0.25">
      <c r="A728" s="47" t="s">
        <v>1094</v>
      </c>
      <c r="B728" s="46" t="s">
        <v>12</v>
      </c>
      <c r="C728" s="46" t="s">
        <v>3</v>
      </c>
    </row>
    <row r="729" spans="1:3" x14ac:dyDescent="0.25">
      <c r="A729" s="47" t="s">
        <v>1095</v>
      </c>
      <c r="B729" s="46" t="s">
        <v>12</v>
      </c>
      <c r="C729" s="46" t="s">
        <v>3</v>
      </c>
    </row>
    <row r="730" spans="1:3" x14ac:dyDescent="0.25">
      <c r="A730" s="47" t="s">
        <v>1184</v>
      </c>
      <c r="B730" s="46" t="s">
        <v>12</v>
      </c>
      <c r="C730" s="46" t="s">
        <v>3</v>
      </c>
    </row>
    <row r="731" spans="1:3" x14ac:dyDescent="0.25">
      <c r="A731" s="47" t="s">
        <v>1186</v>
      </c>
      <c r="B731" s="46" t="s">
        <v>12</v>
      </c>
      <c r="C731" s="46" t="s">
        <v>3</v>
      </c>
    </row>
    <row r="732" spans="1:3" x14ac:dyDescent="0.25">
      <c r="A732" s="47" t="s">
        <v>1200</v>
      </c>
      <c r="B732" s="46" t="s">
        <v>12</v>
      </c>
      <c r="C732" s="46" t="s">
        <v>3</v>
      </c>
    </row>
    <row r="733" spans="1:3" x14ac:dyDescent="0.25">
      <c r="A733" s="47" t="s">
        <v>1201</v>
      </c>
      <c r="B733" s="46" t="s">
        <v>12</v>
      </c>
      <c r="C733" s="46" t="s">
        <v>3</v>
      </c>
    </row>
    <row r="734" spans="1:3" x14ac:dyDescent="0.25">
      <c r="A734" s="47" t="s">
        <v>1202</v>
      </c>
      <c r="B734" s="46" t="s">
        <v>12</v>
      </c>
      <c r="C734" s="46" t="s">
        <v>3</v>
      </c>
    </row>
    <row r="735" spans="1:3" x14ac:dyDescent="0.25">
      <c r="A735" s="47" t="s">
        <v>1220</v>
      </c>
      <c r="B735" s="46" t="s">
        <v>12</v>
      </c>
      <c r="C735" s="46" t="s">
        <v>3</v>
      </c>
    </row>
    <row r="736" spans="1:3" x14ac:dyDescent="0.25">
      <c r="A736" s="47" t="s">
        <v>1221</v>
      </c>
      <c r="B736" s="46" t="s">
        <v>12</v>
      </c>
      <c r="C736" s="46" t="s">
        <v>3</v>
      </c>
    </row>
    <row r="737" spans="1:3" x14ac:dyDescent="0.25">
      <c r="A737" s="47" t="s">
        <v>1228</v>
      </c>
      <c r="B737" s="46" t="s">
        <v>12</v>
      </c>
      <c r="C737" s="46" t="s">
        <v>3</v>
      </c>
    </row>
    <row r="738" spans="1:3" x14ac:dyDescent="0.25">
      <c r="A738" s="47" t="s">
        <v>1229</v>
      </c>
      <c r="B738" s="46" t="s">
        <v>12</v>
      </c>
      <c r="C738" s="46" t="s">
        <v>3</v>
      </c>
    </row>
    <row r="739" spans="1:3" x14ac:dyDescent="0.25">
      <c r="A739" s="47" t="s">
        <v>1235</v>
      </c>
      <c r="B739" s="46" t="s">
        <v>12</v>
      </c>
      <c r="C739" s="46" t="s">
        <v>3</v>
      </c>
    </row>
    <row r="740" spans="1:3" x14ac:dyDescent="0.25">
      <c r="A740" s="47" t="s">
        <v>1236</v>
      </c>
      <c r="B740" s="46" t="s">
        <v>12</v>
      </c>
      <c r="C740" s="46" t="s">
        <v>3</v>
      </c>
    </row>
    <row r="741" spans="1:3" x14ac:dyDescent="0.25">
      <c r="A741" s="47" t="s">
        <v>1821</v>
      </c>
      <c r="B741" s="46" t="s">
        <v>12</v>
      </c>
      <c r="C741" s="46" t="s">
        <v>3</v>
      </c>
    </row>
    <row r="742" spans="1:3" x14ac:dyDescent="0.25">
      <c r="A742" s="47" t="s">
        <v>1823</v>
      </c>
      <c r="B742" s="46" t="s">
        <v>12</v>
      </c>
      <c r="C742" s="46" t="s">
        <v>3</v>
      </c>
    </row>
    <row r="743" spans="1:3" x14ac:dyDescent="0.25">
      <c r="A743" s="47" t="s">
        <v>1847</v>
      </c>
      <c r="B743" s="46" t="s">
        <v>12</v>
      </c>
      <c r="C743" s="46" t="s">
        <v>3</v>
      </c>
    </row>
    <row r="744" spans="1:3" x14ac:dyDescent="0.25">
      <c r="A744" s="47" t="s">
        <v>1933</v>
      </c>
      <c r="B744" s="46" t="s">
        <v>12</v>
      </c>
      <c r="C744" s="46" t="s">
        <v>3</v>
      </c>
    </row>
    <row r="745" spans="1:3" x14ac:dyDescent="0.25">
      <c r="A745" s="47" t="s">
        <v>2011</v>
      </c>
      <c r="B745" s="46" t="s">
        <v>12</v>
      </c>
      <c r="C745" s="46" t="s">
        <v>3</v>
      </c>
    </row>
    <row r="746" spans="1:3" x14ac:dyDescent="0.25">
      <c r="A746" s="49" t="s">
        <v>2049</v>
      </c>
      <c r="B746" s="46" t="s">
        <v>12</v>
      </c>
      <c r="C746" s="46" t="s">
        <v>3</v>
      </c>
    </row>
    <row r="747" spans="1:3" x14ac:dyDescent="0.25">
      <c r="A747" s="49" t="s">
        <v>2050</v>
      </c>
      <c r="B747" s="46" t="s">
        <v>12</v>
      </c>
      <c r="C747" s="46" t="s">
        <v>3</v>
      </c>
    </row>
    <row r="748" spans="1:3" x14ac:dyDescent="0.25">
      <c r="A748" s="49" t="s">
        <v>2051</v>
      </c>
      <c r="B748" s="46" t="s">
        <v>12</v>
      </c>
      <c r="C748" s="46" t="s">
        <v>3</v>
      </c>
    </row>
    <row r="749" spans="1:3" x14ac:dyDescent="0.25">
      <c r="A749" s="49" t="s">
        <v>2054</v>
      </c>
      <c r="B749" s="46" t="s">
        <v>12</v>
      </c>
      <c r="C749" s="46" t="s">
        <v>3</v>
      </c>
    </row>
    <row r="750" spans="1:3" x14ac:dyDescent="0.25">
      <c r="A750" s="49" t="s">
        <v>2060</v>
      </c>
      <c r="B750" t="s">
        <v>12</v>
      </c>
      <c r="C750" t="s">
        <v>3</v>
      </c>
    </row>
    <row r="751" spans="1:3" x14ac:dyDescent="0.25">
      <c r="A751" s="49" t="s">
        <v>2174</v>
      </c>
      <c r="B751" s="46" t="s">
        <v>12</v>
      </c>
      <c r="C751" s="46" t="s">
        <v>3</v>
      </c>
    </row>
    <row r="752" spans="1:3" x14ac:dyDescent="0.25">
      <c r="A752" s="49" t="s">
        <v>2175</v>
      </c>
      <c r="B752" s="46" t="s">
        <v>12</v>
      </c>
      <c r="C752" s="46" t="s">
        <v>3</v>
      </c>
    </row>
    <row r="753" spans="1:3" x14ac:dyDescent="0.25">
      <c r="A753" s="49" t="s">
        <v>2176</v>
      </c>
      <c r="B753" s="46" t="s">
        <v>12</v>
      </c>
      <c r="C753" s="46" t="s">
        <v>3</v>
      </c>
    </row>
    <row r="754" spans="1:3" x14ac:dyDescent="0.25">
      <c r="A754" s="49" t="s">
        <v>2177</v>
      </c>
      <c r="B754" s="46" t="s">
        <v>12</v>
      </c>
      <c r="C754" s="46" t="s">
        <v>3</v>
      </c>
    </row>
    <row r="755" spans="1:3" x14ac:dyDescent="0.25">
      <c r="A755" s="49" t="s">
        <v>2178</v>
      </c>
      <c r="B755" s="46" t="s">
        <v>12</v>
      </c>
      <c r="C755" s="46" t="s">
        <v>3</v>
      </c>
    </row>
    <row r="756" spans="1:3" x14ac:dyDescent="0.25">
      <c r="A756" s="49" t="s">
        <v>2179</v>
      </c>
      <c r="B756" s="46" t="s">
        <v>12</v>
      </c>
      <c r="C756" s="46" t="s">
        <v>3</v>
      </c>
    </row>
    <row r="757" spans="1:3" x14ac:dyDescent="0.25">
      <c r="A757" s="49" t="s">
        <v>2180</v>
      </c>
      <c r="B757" s="46" t="s">
        <v>12</v>
      </c>
      <c r="C757" s="46" t="s">
        <v>3</v>
      </c>
    </row>
    <row r="758" spans="1:3" x14ac:dyDescent="0.25">
      <c r="A758" s="49" t="s">
        <v>2182</v>
      </c>
      <c r="B758" s="46" t="s">
        <v>12</v>
      </c>
      <c r="C758" s="46" t="s">
        <v>3</v>
      </c>
    </row>
    <row r="759" spans="1:3" x14ac:dyDescent="0.25">
      <c r="A759" s="47" t="s">
        <v>2234</v>
      </c>
      <c r="B759" s="46" t="s">
        <v>12</v>
      </c>
      <c r="C759" s="46" t="s">
        <v>3</v>
      </c>
    </row>
    <row r="760" spans="1:3" x14ac:dyDescent="0.25">
      <c r="A760" s="47" t="s">
        <v>2245</v>
      </c>
      <c r="B760" s="46" t="s">
        <v>12</v>
      </c>
      <c r="C760" s="46" t="s">
        <v>3</v>
      </c>
    </row>
    <row r="761" spans="1:3" x14ac:dyDescent="0.25">
      <c r="A761" s="47" t="s">
        <v>2317</v>
      </c>
      <c r="B761" s="46" t="s">
        <v>12</v>
      </c>
      <c r="C761" s="46" t="s">
        <v>3</v>
      </c>
    </row>
    <row r="762" spans="1:3" x14ac:dyDescent="0.25">
      <c r="A762" s="47" t="s">
        <v>2319</v>
      </c>
      <c r="B762" s="46" t="s">
        <v>12</v>
      </c>
      <c r="C762" s="46" t="s">
        <v>3</v>
      </c>
    </row>
    <row r="763" spans="1:3" x14ac:dyDescent="0.25">
      <c r="A763" s="47" t="s">
        <v>2409</v>
      </c>
      <c r="B763" s="46" t="s">
        <v>12</v>
      </c>
      <c r="C763" s="46" t="s">
        <v>3</v>
      </c>
    </row>
    <row r="764" spans="1:3" x14ac:dyDescent="0.25">
      <c r="A764" s="47" t="s">
        <v>2410</v>
      </c>
      <c r="B764" s="46" t="s">
        <v>12</v>
      </c>
      <c r="C764" s="46" t="s">
        <v>3</v>
      </c>
    </row>
    <row r="765" spans="1:3" x14ac:dyDescent="0.25">
      <c r="A765" s="49" t="s">
        <v>2432</v>
      </c>
      <c r="B765" s="46" t="s">
        <v>12</v>
      </c>
      <c r="C765" s="46" t="s">
        <v>3</v>
      </c>
    </row>
    <row r="766" spans="1:3" x14ac:dyDescent="0.25">
      <c r="A766" s="47" t="s">
        <v>2481</v>
      </c>
      <c r="B766" s="46" t="s">
        <v>12</v>
      </c>
      <c r="C766" s="46" t="s">
        <v>3</v>
      </c>
    </row>
    <row r="767" spans="1:3" x14ac:dyDescent="0.25">
      <c r="A767" s="47" t="s">
        <v>2482</v>
      </c>
      <c r="B767" s="46" t="s">
        <v>12</v>
      </c>
      <c r="C767" s="46" t="s">
        <v>3</v>
      </c>
    </row>
    <row r="768" spans="1:3" x14ac:dyDescent="0.25">
      <c r="A768" s="47" t="s">
        <v>2483</v>
      </c>
      <c r="B768" s="46" t="s">
        <v>12</v>
      </c>
      <c r="C768" s="46" t="s">
        <v>3</v>
      </c>
    </row>
    <row r="769" spans="1:3" x14ac:dyDescent="0.25">
      <c r="A769" s="47" t="s">
        <v>2490</v>
      </c>
      <c r="B769" s="46" t="s">
        <v>12</v>
      </c>
      <c r="C769" s="46" t="s">
        <v>3</v>
      </c>
    </row>
    <row r="770" spans="1:3" x14ac:dyDescent="0.25">
      <c r="A770" s="47" t="s">
        <v>2502</v>
      </c>
      <c r="B770" s="46" t="s">
        <v>12</v>
      </c>
      <c r="C770" s="46" t="s">
        <v>3</v>
      </c>
    </row>
    <row r="771" spans="1:3" x14ac:dyDescent="0.25">
      <c r="A771" s="47" t="s">
        <v>2550</v>
      </c>
      <c r="B771" s="46" t="s">
        <v>12</v>
      </c>
      <c r="C771" s="46" t="s">
        <v>3</v>
      </c>
    </row>
    <row r="772" spans="1:3" x14ac:dyDescent="0.25">
      <c r="A772" s="47" t="s">
        <v>2640</v>
      </c>
      <c r="B772" s="46" t="s">
        <v>12</v>
      </c>
      <c r="C772" s="46" t="s">
        <v>3</v>
      </c>
    </row>
    <row r="773" spans="1:3" x14ac:dyDescent="0.25">
      <c r="A773" s="47" t="s">
        <v>2649</v>
      </c>
      <c r="B773" s="46" t="s">
        <v>12</v>
      </c>
      <c r="C773" s="46" t="s">
        <v>3</v>
      </c>
    </row>
    <row r="774" spans="1:3" x14ac:dyDescent="0.25">
      <c r="A774" s="47" t="s">
        <v>2654</v>
      </c>
      <c r="B774" s="46" t="s">
        <v>12</v>
      </c>
      <c r="C774" s="46" t="s">
        <v>3</v>
      </c>
    </row>
    <row r="775" spans="1:3" x14ac:dyDescent="0.25">
      <c r="A775" s="47" t="s">
        <v>2668</v>
      </c>
      <c r="B775" s="46" t="s">
        <v>12</v>
      </c>
      <c r="C775" s="46" t="s">
        <v>3</v>
      </c>
    </row>
    <row r="776" spans="1:3" x14ac:dyDescent="0.25">
      <c r="A776" s="47" t="s">
        <v>2672</v>
      </c>
      <c r="B776" s="46" t="s">
        <v>12</v>
      </c>
      <c r="C776" s="46" t="s">
        <v>3</v>
      </c>
    </row>
    <row r="777" spans="1:3" x14ac:dyDescent="0.25">
      <c r="A777" s="47" t="s">
        <v>2677</v>
      </c>
      <c r="B777" s="46" t="s">
        <v>12</v>
      </c>
      <c r="C777" s="46" t="s">
        <v>3</v>
      </c>
    </row>
    <row r="778" spans="1:3" x14ac:dyDescent="0.25">
      <c r="A778" s="47" t="s">
        <v>2678</v>
      </c>
      <c r="B778" s="46" t="s">
        <v>12</v>
      </c>
      <c r="C778" s="46" t="s">
        <v>3</v>
      </c>
    </row>
    <row r="779" spans="1:3" x14ac:dyDescent="0.25">
      <c r="A779" s="47" t="s">
        <v>2691</v>
      </c>
      <c r="B779" s="46" t="s">
        <v>12</v>
      </c>
      <c r="C779" s="46" t="s">
        <v>3</v>
      </c>
    </row>
    <row r="780" spans="1:3" x14ac:dyDescent="0.25">
      <c r="A780" s="47" t="s">
        <v>2692</v>
      </c>
      <c r="B780" s="46" t="s">
        <v>12</v>
      </c>
      <c r="C780" s="46" t="s">
        <v>3</v>
      </c>
    </row>
    <row r="781" spans="1:3" x14ac:dyDescent="0.25">
      <c r="A781" s="47" t="s">
        <v>2693</v>
      </c>
      <c r="B781" s="46" t="s">
        <v>12</v>
      </c>
      <c r="C781" s="46" t="s">
        <v>3</v>
      </c>
    </row>
    <row r="782" spans="1:3" x14ac:dyDescent="0.25">
      <c r="A782" s="47" t="s">
        <v>2694</v>
      </c>
      <c r="B782" s="46" t="s">
        <v>12</v>
      </c>
      <c r="C782" s="46" t="s">
        <v>3</v>
      </c>
    </row>
    <row r="783" spans="1:3" x14ac:dyDescent="0.25">
      <c r="A783" s="47" t="s">
        <v>2695</v>
      </c>
      <c r="B783" s="46" t="s">
        <v>12</v>
      </c>
      <c r="C783" s="46" t="s">
        <v>3</v>
      </c>
    </row>
    <row r="784" spans="1:3" x14ac:dyDescent="0.25">
      <c r="A784" s="47" t="s">
        <v>2696</v>
      </c>
      <c r="B784" s="46" t="s">
        <v>12</v>
      </c>
      <c r="C784" s="46" t="s">
        <v>3</v>
      </c>
    </row>
    <row r="785" spans="1:3" x14ac:dyDescent="0.25">
      <c r="A785" s="47" t="s">
        <v>2697</v>
      </c>
      <c r="B785" s="46" t="s">
        <v>12</v>
      </c>
      <c r="C785" s="46" t="s">
        <v>3</v>
      </c>
    </row>
    <row r="786" spans="1:3" x14ac:dyDescent="0.25">
      <c r="A786" s="47" t="s">
        <v>2698</v>
      </c>
      <c r="B786" s="46" t="s">
        <v>12</v>
      </c>
      <c r="C786" s="46" t="s">
        <v>3</v>
      </c>
    </row>
    <row r="787" spans="1:3" x14ac:dyDescent="0.25">
      <c r="A787" s="47" t="s">
        <v>2702</v>
      </c>
      <c r="B787" s="46" t="s">
        <v>12</v>
      </c>
      <c r="C787" s="46" t="s">
        <v>3</v>
      </c>
    </row>
    <row r="788" spans="1:3" x14ac:dyDescent="0.25">
      <c r="A788" s="47" t="s">
        <v>2703</v>
      </c>
      <c r="B788" s="46" t="s">
        <v>12</v>
      </c>
      <c r="C788" s="46" t="s">
        <v>3</v>
      </c>
    </row>
    <row r="789" spans="1:3" x14ac:dyDescent="0.25">
      <c r="A789" s="47" t="s">
        <v>2704</v>
      </c>
      <c r="B789" s="46" t="s">
        <v>12</v>
      </c>
      <c r="C789" s="46" t="s">
        <v>3</v>
      </c>
    </row>
    <row r="790" spans="1:3" x14ac:dyDescent="0.25">
      <c r="A790" s="47" t="s">
        <v>2705</v>
      </c>
      <c r="B790" s="46" t="s">
        <v>12</v>
      </c>
      <c r="C790" s="46" t="s">
        <v>3</v>
      </c>
    </row>
    <row r="791" spans="1:3" x14ac:dyDescent="0.25">
      <c r="A791" s="47" t="s">
        <v>2706</v>
      </c>
      <c r="B791" s="46" t="s">
        <v>12</v>
      </c>
      <c r="C791" s="46" t="s">
        <v>3</v>
      </c>
    </row>
    <row r="792" spans="1:3" x14ac:dyDescent="0.25">
      <c r="A792" s="47" t="s">
        <v>2711</v>
      </c>
      <c r="B792" s="46" t="s">
        <v>12</v>
      </c>
      <c r="C792" s="46" t="s">
        <v>3</v>
      </c>
    </row>
    <row r="793" spans="1:3" x14ac:dyDescent="0.25">
      <c r="A793" s="47" t="s">
        <v>2712</v>
      </c>
      <c r="B793" s="46" t="s">
        <v>12</v>
      </c>
      <c r="C793" s="46" t="s">
        <v>3</v>
      </c>
    </row>
    <row r="794" spans="1:3" x14ac:dyDescent="0.25">
      <c r="A794" s="47" t="s">
        <v>2714</v>
      </c>
      <c r="B794" s="46" t="s">
        <v>12</v>
      </c>
      <c r="C794" s="46" t="s">
        <v>3</v>
      </c>
    </row>
    <row r="795" spans="1:3" x14ac:dyDescent="0.25">
      <c r="A795" s="47" t="s">
        <v>2715</v>
      </c>
      <c r="B795" s="46" t="s">
        <v>12</v>
      </c>
      <c r="C795" s="46" t="s">
        <v>3</v>
      </c>
    </row>
    <row r="796" spans="1:3" x14ac:dyDescent="0.25">
      <c r="A796" s="47" t="s">
        <v>2716</v>
      </c>
      <c r="B796" s="46" t="s">
        <v>12</v>
      </c>
      <c r="C796" s="46" t="s">
        <v>3</v>
      </c>
    </row>
    <row r="797" spans="1:3" x14ac:dyDescent="0.25">
      <c r="A797" s="47" t="s">
        <v>2717</v>
      </c>
      <c r="B797" s="46" t="s">
        <v>12</v>
      </c>
      <c r="C797" s="46" t="s">
        <v>3</v>
      </c>
    </row>
    <row r="798" spans="1:3" x14ac:dyDescent="0.25">
      <c r="A798" s="47" t="s">
        <v>2718</v>
      </c>
      <c r="B798" s="46" t="s">
        <v>12</v>
      </c>
      <c r="C798" s="46" t="s">
        <v>3</v>
      </c>
    </row>
    <row r="799" spans="1:3" x14ac:dyDescent="0.25">
      <c r="A799" s="47" t="s">
        <v>2719</v>
      </c>
      <c r="B799" s="46" t="s">
        <v>12</v>
      </c>
      <c r="C799" s="46" t="s">
        <v>3</v>
      </c>
    </row>
    <row r="800" spans="1:3" x14ac:dyDescent="0.25">
      <c r="A800" s="47" t="s">
        <v>2781</v>
      </c>
      <c r="B800" s="46" t="s">
        <v>12</v>
      </c>
      <c r="C800" t="s">
        <v>3</v>
      </c>
    </row>
    <row r="801" spans="1:3" x14ac:dyDescent="0.25">
      <c r="A801" s="47" t="s">
        <v>2791</v>
      </c>
      <c r="B801" s="46" t="s">
        <v>12</v>
      </c>
      <c r="C801" t="s">
        <v>3</v>
      </c>
    </row>
    <row r="802" spans="1:3" x14ac:dyDescent="0.25">
      <c r="A802" s="47" t="s">
        <v>2801</v>
      </c>
      <c r="B802" s="46" t="s">
        <v>12</v>
      </c>
      <c r="C802" t="s">
        <v>3</v>
      </c>
    </row>
    <row r="803" spans="1:3" x14ac:dyDescent="0.25">
      <c r="A803" s="47" t="s">
        <v>2831</v>
      </c>
      <c r="B803" s="46" t="s">
        <v>12</v>
      </c>
      <c r="C803" t="s">
        <v>3</v>
      </c>
    </row>
    <row r="804" spans="1:3" x14ac:dyDescent="0.25">
      <c r="A804" s="47" t="s">
        <v>2832</v>
      </c>
      <c r="B804" s="46" t="s">
        <v>12</v>
      </c>
      <c r="C804" t="s">
        <v>3</v>
      </c>
    </row>
    <row r="805" spans="1:3" x14ac:dyDescent="0.25">
      <c r="A805" s="47" t="s">
        <v>2833</v>
      </c>
      <c r="B805" s="46" t="s">
        <v>12</v>
      </c>
      <c r="C805" t="s">
        <v>3</v>
      </c>
    </row>
    <row r="806" spans="1:3" x14ac:dyDescent="0.25">
      <c r="A806" s="47" t="s">
        <v>2837</v>
      </c>
      <c r="B806" s="46" t="s">
        <v>12</v>
      </c>
      <c r="C806" t="s">
        <v>3</v>
      </c>
    </row>
    <row r="807" spans="1:3" x14ac:dyDescent="0.25">
      <c r="A807" s="47" t="s">
        <v>2866</v>
      </c>
      <c r="B807" s="46" t="s">
        <v>12</v>
      </c>
      <c r="C807" t="s">
        <v>3</v>
      </c>
    </row>
    <row r="808" spans="1:3" x14ac:dyDescent="0.25">
      <c r="A808" s="47" t="s">
        <v>2868</v>
      </c>
      <c r="B808" s="46" t="s">
        <v>12</v>
      </c>
      <c r="C808" t="s">
        <v>3</v>
      </c>
    </row>
    <row r="809" spans="1:3" x14ac:dyDescent="0.25">
      <c r="A809" s="47" t="s">
        <v>2869</v>
      </c>
      <c r="B809" s="46" t="s">
        <v>12</v>
      </c>
      <c r="C809" t="s">
        <v>3</v>
      </c>
    </row>
    <row r="810" spans="1:3" x14ac:dyDescent="0.25">
      <c r="A810" s="47" t="s">
        <v>2882</v>
      </c>
      <c r="B810" s="46" t="s">
        <v>12</v>
      </c>
      <c r="C810" s="46" t="s">
        <v>3</v>
      </c>
    </row>
    <row r="811" spans="1:3" x14ac:dyDescent="0.25">
      <c r="A811" s="47" t="s">
        <v>2890</v>
      </c>
      <c r="B811" s="46" t="s">
        <v>12</v>
      </c>
      <c r="C811" s="46" t="s">
        <v>3</v>
      </c>
    </row>
    <row r="812" spans="1:3" x14ac:dyDescent="0.25">
      <c r="A812" s="47" t="s">
        <v>2891</v>
      </c>
      <c r="B812" s="46" t="s">
        <v>12</v>
      </c>
      <c r="C812" s="46" t="s">
        <v>3</v>
      </c>
    </row>
    <row r="813" spans="1:3" x14ac:dyDescent="0.25">
      <c r="A813" s="47" t="s">
        <v>2892</v>
      </c>
      <c r="B813" s="46" t="s">
        <v>12</v>
      </c>
      <c r="C813" s="46" t="s">
        <v>3</v>
      </c>
    </row>
    <row r="814" spans="1:3" x14ac:dyDescent="0.25">
      <c r="A814" s="47" t="s">
        <v>2893</v>
      </c>
      <c r="B814" s="46" t="s">
        <v>12</v>
      </c>
      <c r="C814" s="46" t="s">
        <v>3</v>
      </c>
    </row>
    <row r="815" spans="1:3" x14ac:dyDescent="0.25">
      <c r="A815" s="47" t="s">
        <v>2894</v>
      </c>
      <c r="B815" s="46" t="s">
        <v>12</v>
      </c>
      <c r="C815" s="46" t="s">
        <v>3</v>
      </c>
    </row>
    <row r="816" spans="1:3" x14ac:dyDescent="0.25">
      <c r="A816" s="47" t="s">
        <v>2895</v>
      </c>
      <c r="B816" s="46" t="s">
        <v>12</v>
      </c>
      <c r="C816" s="46" t="s">
        <v>3</v>
      </c>
    </row>
    <row r="817" spans="1:3" x14ac:dyDescent="0.25">
      <c r="A817" s="47" t="s">
        <v>2896</v>
      </c>
      <c r="B817" s="46" t="s">
        <v>12</v>
      </c>
      <c r="C817" s="46" t="s">
        <v>3</v>
      </c>
    </row>
    <row r="818" spans="1:3" x14ac:dyDescent="0.25">
      <c r="A818" s="49" t="s">
        <v>2900</v>
      </c>
      <c r="B818" s="46" t="s">
        <v>12</v>
      </c>
      <c r="C818" s="46" t="s">
        <v>3</v>
      </c>
    </row>
    <row r="819" spans="1:3" x14ac:dyDescent="0.25">
      <c r="A819" s="47" t="s">
        <v>2967</v>
      </c>
      <c r="B819" s="46" t="s">
        <v>12</v>
      </c>
      <c r="C819" s="46" t="s">
        <v>3</v>
      </c>
    </row>
    <row r="820" spans="1:3" x14ac:dyDescent="0.25">
      <c r="A820" s="47" t="s">
        <v>2968</v>
      </c>
      <c r="B820" s="46" t="s">
        <v>12</v>
      </c>
      <c r="C820" s="46" t="s">
        <v>3</v>
      </c>
    </row>
    <row r="821" spans="1:3" x14ac:dyDescent="0.25">
      <c r="A821" s="47" t="s">
        <v>2969</v>
      </c>
      <c r="B821" s="46" t="s">
        <v>12</v>
      </c>
      <c r="C821" s="46" t="s">
        <v>3</v>
      </c>
    </row>
    <row r="822" spans="1:3" x14ac:dyDescent="0.25">
      <c r="A822" s="47" t="s">
        <v>3010</v>
      </c>
      <c r="B822" s="46" t="s">
        <v>12</v>
      </c>
      <c r="C822" s="46" t="s">
        <v>3</v>
      </c>
    </row>
    <row r="823" spans="1:3" x14ac:dyDescent="0.25">
      <c r="A823" s="47" t="s">
        <v>3017</v>
      </c>
      <c r="B823" s="46" t="s">
        <v>12</v>
      </c>
      <c r="C823" s="46" t="s">
        <v>3</v>
      </c>
    </row>
    <row r="824" spans="1:3" x14ac:dyDescent="0.25">
      <c r="A824" s="47" t="s">
        <v>3018</v>
      </c>
      <c r="B824" s="46" t="s">
        <v>12</v>
      </c>
      <c r="C824" s="46" t="s">
        <v>3</v>
      </c>
    </row>
    <row r="825" spans="1:3" x14ac:dyDescent="0.25">
      <c r="A825" s="47" t="s">
        <v>3189</v>
      </c>
      <c r="B825" s="46" t="s">
        <v>12</v>
      </c>
      <c r="C825" s="46" t="s">
        <v>3</v>
      </c>
    </row>
    <row r="826" spans="1:3" x14ac:dyDescent="0.25">
      <c r="A826" s="47" t="s">
        <v>3190</v>
      </c>
      <c r="B826" s="46" t="s">
        <v>12</v>
      </c>
      <c r="C826" s="46" t="s">
        <v>3</v>
      </c>
    </row>
    <row r="827" spans="1:3" x14ac:dyDescent="0.25">
      <c r="A827" s="47" t="s">
        <v>3191</v>
      </c>
      <c r="B827" s="46" t="s">
        <v>12</v>
      </c>
      <c r="C827" s="46" t="s">
        <v>3</v>
      </c>
    </row>
    <row r="828" spans="1:3" x14ac:dyDescent="0.25">
      <c r="A828" s="47" t="s">
        <v>3196</v>
      </c>
      <c r="B828" t="s">
        <v>12</v>
      </c>
      <c r="C828" t="s">
        <v>3</v>
      </c>
    </row>
    <row r="829" spans="1:3" x14ac:dyDescent="0.25">
      <c r="A829" s="47" t="s">
        <v>3197</v>
      </c>
      <c r="B829" t="s">
        <v>12</v>
      </c>
      <c r="C829" t="s">
        <v>3</v>
      </c>
    </row>
    <row r="830" spans="1:3" x14ac:dyDescent="0.25">
      <c r="A830" s="47" t="s">
        <v>3277</v>
      </c>
      <c r="B830" s="46" t="s">
        <v>12</v>
      </c>
      <c r="C830" s="46" t="s">
        <v>3</v>
      </c>
    </row>
    <row r="831" spans="1:3" x14ac:dyDescent="0.25">
      <c r="A831" s="47" t="s">
        <v>3278</v>
      </c>
      <c r="B831" s="46" t="s">
        <v>12</v>
      </c>
      <c r="C831" s="46" t="s">
        <v>3</v>
      </c>
    </row>
    <row r="832" spans="1:3" x14ac:dyDescent="0.25">
      <c r="A832" s="47" t="s">
        <v>3291</v>
      </c>
      <c r="B832" s="46" t="s">
        <v>12</v>
      </c>
      <c r="C832" s="46" t="s">
        <v>3</v>
      </c>
    </row>
    <row r="833" spans="1:3" x14ac:dyDescent="0.25">
      <c r="A833" s="47" t="s">
        <v>3292</v>
      </c>
      <c r="B833" s="46" t="s">
        <v>12</v>
      </c>
      <c r="C833" s="46" t="s">
        <v>3</v>
      </c>
    </row>
    <row r="834" spans="1:3" x14ac:dyDescent="0.25">
      <c r="A834" s="47" t="s">
        <v>3294</v>
      </c>
      <c r="B834" s="46" t="s">
        <v>12</v>
      </c>
      <c r="C834" s="46" t="s">
        <v>3</v>
      </c>
    </row>
    <row r="835" spans="1:3" x14ac:dyDescent="0.25">
      <c r="A835" s="47" t="s">
        <v>3295</v>
      </c>
      <c r="B835" s="46" t="s">
        <v>12</v>
      </c>
      <c r="C835" s="46" t="s">
        <v>3</v>
      </c>
    </row>
    <row r="836" spans="1:3" x14ac:dyDescent="0.25">
      <c r="A836" s="47" t="s">
        <v>3296</v>
      </c>
      <c r="B836" s="46" t="s">
        <v>12</v>
      </c>
      <c r="C836" s="46" t="s">
        <v>3</v>
      </c>
    </row>
    <row r="837" spans="1:3" x14ac:dyDescent="0.25">
      <c r="A837" s="47" t="s">
        <v>3297</v>
      </c>
      <c r="B837" s="46" t="s">
        <v>12</v>
      </c>
      <c r="C837" s="46" t="s">
        <v>3</v>
      </c>
    </row>
    <row r="838" spans="1:3" x14ac:dyDescent="0.25">
      <c r="A838" s="47" t="s">
        <v>3298</v>
      </c>
      <c r="B838" s="46" t="s">
        <v>12</v>
      </c>
      <c r="C838" s="46" t="s">
        <v>3</v>
      </c>
    </row>
    <row r="839" spans="1:3" x14ac:dyDescent="0.25">
      <c r="A839" s="47" t="s">
        <v>3299</v>
      </c>
      <c r="B839" s="46" t="s">
        <v>12</v>
      </c>
      <c r="C839" s="46" t="s">
        <v>3</v>
      </c>
    </row>
    <row r="840" spans="1:3" x14ac:dyDescent="0.25">
      <c r="A840" s="47" t="s">
        <v>3300</v>
      </c>
      <c r="B840" s="46" t="s">
        <v>12</v>
      </c>
      <c r="C840" s="46" t="s">
        <v>3</v>
      </c>
    </row>
    <row r="841" spans="1:3" x14ac:dyDescent="0.25">
      <c r="A841" s="47" t="s">
        <v>3380</v>
      </c>
      <c r="B841" s="46" t="s">
        <v>12</v>
      </c>
      <c r="C841" s="46" t="s">
        <v>3</v>
      </c>
    </row>
    <row r="842" spans="1:3" x14ac:dyDescent="0.25">
      <c r="A842" s="47" t="s">
        <v>3381</v>
      </c>
      <c r="B842" s="46" t="s">
        <v>12</v>
      </c>
      <c r="C842" s="46" t="s">
        <v>3</v>
      </c>
    </row>
    <row r="843" spans="1:3" x14ac:dyDescent="0.25">
      <c r="A843" s="47" t="s">
        <v>3388</v>
      </c>
      <c r="B843" s="46" t="s">
        <v>12</v>
      </c>
      <c r="C843" s="46" t="s">
        <v>3</v>
      </c>
    </row>
    <row r="844" spans="1:3" x14ac:dyDescent="0.25">
      <c r="A844" s="47" t="s">
        <v>3419</v>
      </c>
      <c r="B844" s="46" t="s">
        <v>12</v>
      </c>
      <c r="C844" t="s">
        <v>3</v>
      </c>
    </row>
    <row r="845" spans="1:3" x14ac:dyDescent="0.25">
      <c r="A845" s="47" t="s">
        <v>3420</v>
      </c>
      <c r="B845" s="46" t="s">
        <v>12</v>
      </c>
      <c r="C845" t="s">
        <v>3</v>
      </c>
    </row>
    <row r="846" spans="1:3" x14ac:dyDescent="0.25">
      <c r="A846" s="47" t="s">
        <v>3423</v>
      </c>
      <c r="B846" s="46" t="s">
        <v>12</v>
      </c>
      <c r="C846" t="s">
        <v>3</v>
      </c>
    </row>
    <row r="847" spans="1:3" x14ac:dyDescent="0.25">
      <c r="A847" s="47" t="s">
        <v>3424</v>
      </c>
      <c r="B847" s="46" t="s">
        <v>12</v>
      </c>
      <c r="C847" t="s">
        <v>3</v>
      </c>
    </row>
    <row r="848" spans="1:3" x14ac:dyDescent="0.25">
      <c r="A848" s="47" t="s">
        <v>3425</v>
      </c>
      <c r="B848" s="46" t="s">
        <v>12</v>
      </c>
      <c r="C848" t="s">
        <v>3</v>
      </c>
    </row>
    <row r="849" spans="1:3" x14ac:dyDescent="0.25">
      <c r="A849" s="47" t="s">
        <v>3426</v>
      </c>
      <c r="B849" s="46" t="s">
        <v>12</v>
      </c>
      <c r="C849" t="s">
        <v>3</v>
      </c>
    </row>
    <row r="850" spans="1:3" x14ac:dyDescent="0.25">
      <c r="A850" s="47" t="s">
        <v>3427</v>
      </c>
      <c r="B850" s="46" t="s">
        <v>12</v>
      </c>
      <c r="C850" t="s">
        <v>3</v>
      </c>
    </row>
    <row r="851" spans="1:3" x14ac:dyDescent="0.25">
      <c r="A851" s="47" t="s">
        <v>3428</v>
      </c>
      <c r="B851" s="46" t="s">
        <v>12</v>
      </c>
      <c r="C851" t="s">
        <v>3</v>
      </c>
    </row>
    <row r="852" spans="1:3" x14ac:dyDescent="0.25">
      <c r="A852" s="47" t="s">
        <v>3435</v>
      </c>
      <c r="B852" s="46" t="s">
        <v>12</v>
      </c>
      <c r="C852" t="s">
        <v>3</v>
      </c>
    </row>
    <row r="853" spans="1:3" x14ac:dyDescent="0.25">
      <c r="A853" s="47" t="s">
        <v>3461</v>
      </c>
      <c r="B853" s="46" t="s">
        <v>12</v>
      </c>
      <c r="C853" s="46" t="s">
        <v>3</v>
      </c>
    </row>
    <row r="854" spans="1:3" x14ac:dyDescent="0.25">
      <c r="A854" s="47" t="s">
        <v>3462</v>
      </c>
      <c r="B854" s="46" t="s">
        <v>12</v>
      </c>
      <c r="C854" s="46" t="s">
        <v>3</v>
      </c>
    </row>
    <row r="855" spans="1:3" x14ac:dyDescent="0.25">
      <c r="A855" s="47" t="s">
        <v>3463</v>
      </c>
      <c r="B855" s="46" t="s">
        <v>12</v>
      </c>
      <c r="C855" s="46" t="s">
        <v>3</v>
      </c>
    </row>
    <row r="856" spans="1:3" x14ac:dyDescent="0.25">
      <c r="A856" s="47" t="s">
        <v>3512</v>
      </c>
      <c r="B856" s="46" t="s">
        <v>12</v>
      </c>
      <c r="C856" s="46" t="s">
        <v>3</v>
      </c>
    </row>
    <row r="857" spans="1:3" x14ac:dyDescent="0.25">
      <c r="A857" s="47" t="s">
        <v>3513</v>
      </c>
      <c r="B857" s="46" t="s">
        <v>12</v>
      </c>
      <c r="C857" s="46" t="s">
        <v>3</v>
      </c>
    </row>
    <row r="858" spans="1:3" x14ac:dyDescent="0.25">
      <c r="A858" s="47" t="s">
        <v>3514</v>
      </c>
      <c r="B858" s="46" t="s">
        <v>12</v>
      </c>
      <c r="C858" s="46" t="s">
        <v>3</v>
      </c>
    </row>
    <row r="859" spans="1:3" x14ac:dyDescent="0.25">
      <c r="A859" s="47" t="s">
        <v>3515</v>
      </c>
      <c r="B859" s="46" t="s">
        <v>12</v>
      </c>
      <c r="C859" s="46" t="s">
        <v>3</v>
      </c>
    </row>
    <row r="860" spans="1:3" x14ac:dyDescent="0.25">
      <c r="A860" s="47" t="s">
        <v>3516</v>
      </c>
      <c r="B860" s="46" t="s">
        <v>12</v>
      </c>
      <c r="C860" s="46" t="s">
        <v>3</v>
      </c>
    </row>
    <row r="861" spans="1:3" x14ac:dyDescent="0.25">
      <c r="A861" s="47" t="s">
        <v>3517</v>
      </c>
      <c r="B861" s="46" t="s">
        <v>12</v>
      </c>
      <c r="C861" s="46" t="s">
        <v>3</v>
      </c>
    </row>
    <row r="862" spans="1:3" x14ac:dyDescent="0.25">
      <c r="A862" s="47" t="s">
        <v>3753</v>
      </c>
      <c r="B862" s="46" t="s">
        <v>12</v>
      </c>
      <c r="C862" s="46" t="s">
        <v>3</v>
      </c>
    </row>
    <row r="863" spans="1:3" x14ac:dyDescent="0.25">
      <c r="A863" s="47" t="s">
        <v>3754</v>
      </c>
      <c r="B863" s="46" t="s">
        <v>12</v>
      </c>
      <c r="C863" s="46" t="s">
        <v>3</v>
      </c>
    </row>
    <row r="864" spans="1:3" x14ac:dyDescent="0.25">
      <c r="A864" s="47" t="s">
        <v>3755</v>
      </c>
      <c r="B864" s="46" t="s">
        <v>12</v>
      </c>
      <c r="C864" s="46" t="s">
        <v>3</v>
      </c>
    </row>
    <row r="865" spans="1:3" x14ac:dyDescent="0.25">
      <c r="A865" s="47" t="s">
        <v>3903</v>
      </c>
      <c r="B865" s="46" t="s">
        <v>12</v>
      </c>
      <c r="C865" s="46" t="s">
        <v>3</v>
      </c>
    </row>
    <row r="866" spans="1:3" x14ac:dyDescent="0.25">
      <c r="A866" s="47" t="s">
        <v>3909</v>
      </c>
      <c r="B866" s="46" t="s">
        <v>12</v>
      </c>
      <c r="C866" s="46" t="s">
        <v>3</v>
      </c>
    </row>
    <row r="867" spans="1:3" x14ac:dyDescent="0.25">
      <c r="A867" s="47" t="s">
        <v>3911</v>
      </c>
      <c r="B867" s="46" t="s">
        <v>12</v>
      </c>
      <c r="C867" s="46" t="s">
        <v>3</v>
      </c>
    </row>
    <row r="868" spans="1:3" x14ac:dyDescent="0.25">
      <c r="A868" s="47" t="s">
        <v>3912</v>
      </c>
      <c r="B868" s="46" t="s">
        <v>12</v>
      </c>
      <c r="C868" s="46" t="s">
        <v>3</v>
      </c>
    </row>
    <row r="869" spans="1:3" x14ac:dyDescent="0.25">
      <c r="A869" s="47" t="s">
        <v>3913</v>
      </c>
      <c r="B869" s="46" t="s">
        <v>12</v>
      </c>
      <c r="C869" s="46" t="s">
        <v>3</v>
      </c>
    </row>
    <row r="870" spans="1:3" x14ac:dyDescent="0.25">
      <c r="A870" s="47" t="s">
        <v>3914</v>
      </c>
      <c r="B870" s="46" t="s">
        <v>12</v>
      </c>
      <c r="C870" s="46" t="s">
        <v>3</v>
      </c>
    </row>
    <row r="871" spans="1:3" x14ac:dyDescent="0.25">
      <c r="A871" s="47" t="s">
        <v>3915</v>
      </c>
      <c r="B871" s="46" t="s">
        <v>12</v>
      </c>
      <c r="C871" s="46" t="s">
        <v>3</v>
      </c>
    </row>
    <row r="872" spans="1:3" x14ac:dyDescent="0.25">
      <c r="A872" s="47" t="s">
        <v>3916</v>
      </c>
      <c r="B872" s="46" t="s">
        <v>12</v>
      </c>
      <c r="C872" s="46" t="s">
        <v>3</v>
      </c>
    </row>
    <row r="873" spans="1:3" x14ac:dyDescent="0.25">
      <c r="A873" s="47" t="s">
        <v>3917</v>
      </c>
      <c r="B873" s="46" t="s">
        <v>12</v>
      </c>
      <c r="C873" s="46" t="s">
        <v>3</v>
      </c>
    </row>
    <row r="874" spans="1:3" x14ac:dyDescent="0.25">
      <c r="A874" s="47" t="s">
        <v>3919</v>
      </c>
      <c r="B874" s="46" t="s">
        <v>12</v>
      </c>
      <c r="C874" s="46" t="s">
        <v>3</v>
      </c>
    </row>
    <row r="875" spans="1:3" x14ac:dyDescent="0.25">
      <c r="A875" s="47" t="s">
        <v>3920</v>
      </c>
      <c r="B875" s="46" t="s">
        <v>12</v>
      </c>
      <c r="C875" s="46" t="s">
        <v>3</v>
      </c>
    </row>
    <row r="876" spans="1:3" x14ac:dyDescent="0.25">
      <c r="A876" s="47" t="s">
        <v>3921</v>
      </c>
      <c r="B876" s="46" t="s">
        <v>12</v>
      </c>
      <c r="C876" s="46" t="s">
        <v>3</v>
      </c>
    </row>
    <row r="877" spans="1:3" x14ac:dyDescent="0.25">
      <c r="A877" s="47" t="s">
        <v>3922</v>
      </c>
      <c r="B877" s="46" t="s">
        <v>12</v>
      </c>
      <c r="C877" s="46" t="s">
        <v>3</v>
      </c>
    </row>
    <row r="878" spans="1:3" x14ac:dyDescent="0.25">
      <c r="A878" s="47" t="s">
        <v>3942</v>
      </c>
      <c r="B878" s="46" t="s">
        <v>12</v>
      </c>
      <c r="C878" s="46" t="s">
        <v>3</v>
      </c>
    </row>
    <row r="879" spans="1:3" x14ac:dyDescent="0.25">
      <c r="A879" s="47" t="s">
        <v>4194</v>
      </c>
      <c r="B879" s="46" t="s">
        <v>12</v>
      </c>
      <c r="C879" s="46" t="s">
        <v>3</v>
      </c>
    </row>
    <row r="880" spans="1:3" x14ac:dyDescent="0.25">
      <c r="A880" s="47" t="s">
        <v>4217</v>
      </c>
      <c r="B880" s="46" t="s">
        <v>12</v>
      </c>
      <c r="C880" s="46" t="s">
        <v>3</v>
      </c>
    </row>
    <row r="881" spans="1:3" x14ac:dyDescent="0.25">
      <c r="A881" s="47" t="s">
        <v>4243</v>
      </c>
      <c r="B881" s="46" t="s">
        <v>12</v>
      </c>
      <c r="C881" s="46" t="s">
        <v>3</v>
      </c>
    </row>
    <row r="882" spans="1:3" x14ac:dyDescent="0.25">
      <c r="A882" s="47" t="s">
        <v>4244</v>
      </c>
      <c r="B882" s="46" t="s">
        <v>12</v>
      </c>
      <c r="C882" s="46" t="s">
        <v>3</v>
      </c>
    </row>
    <row r="883" spans="1:3" x14ac:dyDescent="0.25">
      <c r="A883" s="47" t="s">
        <v>4245</v>
      </c>
      <c r="B883" s="46" t="s">
        <v>12</v>
      </c>
      <c r="C883" s="46" t="s">
        <v>3</v>
      </c>
    </row>
    <row r="884" spans="1:3" x14ac:dyDescent="0.25">
      <c r="A884" s="47" t="s">
        <v>4246</v>
      </c>
      <c r="B884" s="46" t="s">
        <v>12</v>
      </c>
      <c r="C884" s="46" t="s">
        <v>3</v>
      </c>
    </row>
    <row r="885" spans="1:3" x14ac:dyDescent="0.25">
      <c r="A885" s="47" t="s">
        <v>4247</v>
      </c>
      <c r="B885" s="46" t="s">
        <v>12</v>
      </c>
      <c r="C885" s="46" t="s">
        <v>3</v>
      </c>
    </row>
    <row r="886" spans="1:3" x14ac:dyDescent="0.25">
      <c r="A886" s="47" t="s">
        <v>4248</v>
      </c>
      <c r="B886" s="46" t="s">
        <v>12</v>
      </c>
      <c r="C886" s="46" t="s">
        <v>3</v>
      </c>
    </row>
    <row r="887" spans="1:3" x14ac:dyDescent="0.25">
      <c r="A887" s="47" t="s">
        <v>4250</v>
      </c>
      <c r="B887" s="46" t="s">
        <v>12</v>
      </c>
      <c r="C887" s="46" t="s">
        <v>3</v>
      </c>
    </row>
    <row r="888" spans="1:3" x14ac:dyDescent="0.25">
      <c r="A888" s="47" t="s">
        <v>4317</v>
      </c>
      <c r="B888" s="46" t="s">
        <v>12</v>
      </c>
      <c r="C888" s="46" t="s">
        <v>3</v>
      </c>
    </row>
    <row r="889" spans="1:3" x14ac:dyDescent="0.25">
      <c r="A889" s="47" t="s">
        <v>4318</v>
      </c>
      <c r="B889" s="46" t="s">
        <v>12</v>
      </c>
      <c r="C889" s="46" t="s">
        <v>3</v>
      </c>
    </row>
    <row r="890" spans="1:3" x14ac:dyDescent="0.25">
      <c r="A890" s="47" t="s">
        <v>4319</v>
      </c>
      <c r="B890" s="46" t="s">
        <v>12</v>
      </c>
      <c r="C890" s="46" t="s">
        <v>3</v>
      </c>
    </row>
    <row r="891" spans="1:3" x14ac:dyDescent="0.25">
      <c r="A891" s="47" t="s">
        <v>4320</v>
      </c>
      <c r="B891" s="46" t="s">
        <v>12</v>
      </c>
      <c r="C891" s="46" t="s">
        <v>3</v>
      </c>
    </row>
    <row r="892" spans="1:3" x14ac:dyDescent="0.25">
      <c r="A892" s="47" t="s">
        <v>4321</v>
      </c>
      <c r="B892" s="46" t="s">
        <v>12</v>
      </c>
      <c r="C892" s="46" t="s">
        <v>3</v>
      </c>
    </row>
    <row r="893" spans="1:3" x14ac:dyDescent="0.25">
      <c r="A893" s="55" t="s">
        <v>2006</v>
      </c>
      <c r="B893" s="46" t="s">
        <v>4513</v>
      </c>
      <c r="C893" s="46" t="s">
        <v>3</v>
      </c>
    </row>
    <row r="894" spans="1:3" x14ac:dyDescent="0.25">
      <c r="A894" s="90" t="s">
        <v>2007</v>
      </c>
      <c r="B894" s="46" t="s">
        <v>4513</v>
      </c>
      <c r="C894" s="46" t="s">
        <v>3</v>
      </c>
    </row>
    <row r="895" spans="1:3" x14ac:dyDescent="0.25">
      <c r="A895" s="90" t="s">
        <v>2994</v>
      </c>
      <c r="B895" s="46" t="s">
        <v>4513</v>
      </c>
      <c r="C895" s="46" t="s">
        <v>3</v>
      </c>
    </row>
    <row r="896" spans="1:3" x14ac:dyDescent="0.25">
      <c r="A896" s="70" t="s">
        <v>865</v>
      </c>
      <c r="B896" s="46" t="s">
        <v>4503</v>
      </c>
      <c r="C896" s="46" t="s">
        <v>3</v>
      </c>
    </row>
    <row r="897" spans="1:3" x14ac:dyDescent="0.25">
      <c r="A897" s="55" t="s">
        <v>2005</v>
      </c>
      <c r="B897" s="46" t="s">
        <v>4504</v>
      </c>
      <c r="C897" s="46" t="s">
        <v>3</v>
      </c>
    </row>
    <row r="898" spans="1:3" x14ac:dyDescent="0.25">
      <c r="A898" s="55" t="s">
        <v>2008</v>
      </c>
      <c r="B898" s="46" t="s">
        <v>4504</v>
      </c>
      <c r="C898" s="46" t="s">
        <v>3</v>
      </c>
    </row>
    <row r="899" spans="1:3" x14ac:dyDescent="0.25">
      <c r="A899" s="55" t="s">
        <v>2009</v>
      </c>
      <c r="B899" s="46" t="s">
        <v>4504</v>
      </c>
      <c r="C899" s="46" t="s">
        <v>3</v>
      </c>
    </row>
    <row r="900" spans="1:3" x14ac:dyDescent="0.25">
      <c r="A900" s="55" t="s">
        <v>2010</v>
      </c>
      <c r="B900" s="46" t="s">
        <v>4504</v>
      </c>
      <c r="C900" s="46" t="s">
        <v>3</v>
      </c>
    </row>
    <row r="901" spans="1:3" x14ac:dyDescent="0.25">
      <c r="A901" s="47" t="s">
        <v>76</v>
      </c>
      <c r="B901" s="46" t="s">
        <v>12</v>
      </c>
      <c r="C901" s="46" t="s">
        <v>4433</v>
      </c>
    </row>
    <row r="902" spans="1:3" x14ac:dyDescent="0.25">
      <c r="A902" s="47" t="s">
        <v>738</v>
      </c>
      <c r="B902" s="46" t="s">
        <v>12</v>
      </c>
      <c r="C902" s="46" t="s">
        <v>4433</v>
      </c>
    </row>
    <row r="903" spans="1:3" x14ac:dyDescent="0.25">
      <c r="A903" s="47" t="s">
        <v>747</v>
      </c>
      <c r="B903" s="46" t="s">
        <v>12</v>
      </c>
      <c r="C903" s="46" t="s">
        <v>4433</v>
      </c>
    </row>
    <row r="904" spans="1:3" x14ac:dyDescent="0.25">
      <c r="A904" s="47" t="s">
        <v>237</v>
      </c>
      <c r="B904" s="46" t="s">
        <v>12</v>
      </c>
      <c r="C904" t="s">
        <v>4448</v>
      </c>
    </row>
    <row r="905" spans="1:3" x14ac:dyDescent="0.25">
      <c r="A905" s="47" t="s">
        <v>427</v>
      </c>
      <c r="B905" s="46" t="s">
        <v>12</v>
      </c>
      <c r="C905" s="46" t="s">
        <v>4448</v>
      </c>
    </row>
    <row r="906" spans="1:3" x14ac:dyDescent="0.25">
      <c r="A906" s="47" t="s">
        <v>428</v>
      </c>
      <c r="B906" s="46" t="s">
        <v>12</v>
      </c>
      <c r="C906" s="46" t="s">
        <v>4448</v>
      </c>
    </row>
    <row r="907" spans="1:3" x14ac:dyDescent="0.25">
      <c r="A907" s="47" t="s">
        <v>614</v>
      </c>
      <c r="B907" s="46" t="s">
        <v>12</v>
      </c>
      <c r="C907" s="46" t="s">
        <v>4448</v>
      </c>
    </row>
    <row r="908" spans="1:3" x14ac:dyDescent="0.25">
      <c r="A908" s="47" t="s">
        <v>615</v>
      </c>
      <c r="B908" s="46" t="s">
        <v>12</v>
      </c>
      <c r="C908" s="46" t="s">
        <v>4448</v>
      </c>
    </row>
    <row r="909" spans="1:3" x14ac:dyDescent="0.25">
      <c r="A909" s="49" t="s">
        <v>2079</v>
      </c>
      <c r="B909" s="46" t="s">
        <v>12</v>
      </c>
      <c r="C909" s="46" t="s">
        <v>4448</v>
      </c>
    </row>
    <row r="910" spans="1:3" x14ac:dyDescent="0.25">
      <c r="A910" s="47" t="s">
        <v>3418</v>
      </c>
      <c r="B910" s="46" t="s">
        <v>12</v>
      </c>
      <c r="C910" t="s">
        <v>4448</v>
      </c>
    </row>
    <row r="911" spans="1:3" x14ac:dyDescent="0.25">
      <c r="A911" s="47" t="s">
        <v>3668</v>
      </c>
      <c r="B911" s="46" t="s">
        <v>12</v>
      </c>
      <c r="C911" s="46" t="s">
        <v>4448</v>
      </c>
    </row>
    <row r="912" spans="1:3" x14ac:dyDescent="0.25">
      <c r="A912" s="47" t="s">
        <v>3670</v>
      </c>
      <c r="B912" s="46" t="s">
        <v>12</v>
      </c>
      <c r="C912" s="46" t="s">
        <v>4448</v>
      </c>
    </row>
    <row r="913" spans="1:3" x14ac:dyDescent="0.25">
      <c r="A913" s="47" t="s">
        <v>3671</v>
      </c>
      <c r="B913" s="46" t="s">
        <v>12</v>
      </c>
      <c r="C913" s="46" t="s">
        <v>4448</v>
      </c>
    </row>
    <row r="914" spans="1:3" x14ac:dyDescent="0.25">
      <c r="A914" s="47" t="s">
        <v>934</v>
      </c>
      <c r="B914" s="46" t="s">
        <v>12</v>
      </c>
      <c r="C914" s="46" t="s">
        <v>4524</v>
      </c>
    </row>
    <row r="915" spans="1:3" x14ac:dyDescent="0.25">
      <c r="A915" s="47" t="s">
        <v>2783</v>
      </c>
      <c r="B915" s="46" t="s">
        <v>12</v>
      </c>
      <c r="C915" t="s">
        <v>4573</v>
      </c>
    </row>
    <row r="916" spans="1:3" x14ac:dyDescent="0.25">
      <c r="A916" s="47" t="s">
        <v>2784</v>
      </c>
      <c r="B916" s="46" t="s">
        <v>12</v>
      </c>
      <c r="C916" t="s">
        <v>4573</v>
      </c>
    </row>
    <row r="917" spans="1:3" x14ac:dyDescent="0.25">
      <c r="A917" s="47" t="s">
        <v>2785</v>
      </c>
      <c r="B917" s="46" t="s">
        <v>12</v>
      </c>
      <c r="C917" t="s">
        <v>4573</v>
      </c>
    </row>
    <row r="918" spans="1:3" x14ac:dyDescent="0.25">
      <c r="A918" s="47" t="s">
        <v>2786</v>
      </c>
      <c r="B918" s="46" t="s">
        <v>12</v>
      </c>
      <c r="C918" t="s">
        <v>4573</v>
      </c>
    </row>
    <row r="919" spans="1:3" x14ac:dyDescent="0.25">
      <c r="A919" s="47" t="s">
        <v>2787</v>
      </c>
      <c r="B919" s="46" t="s">
        <v>12</v>
      </c>
      <c r="C919" t="s">
        <v>4573</v>
      </c>
    </row>
    <row r="920" spans="1:3" x14ac:dyDescent="0.25">
      <c r="A920" s="47" t="s">
        <v>2800</v>
      </c>
      <c r="B920" s="46" t="s">
        <v>12</v>
      </c>
      <c r="C920" t="s">
        <v>4573</v>
      </c>
    </row>
    <row r="921" spans="1:3" x14ac:dyDescent="0.25">
      <c r="A921" s="47" t="s">
        <v>2802</v>
      </c>
      <c r="B921" s="46" t="s">
        <v>12</v>
      </c>
      <c r="C921" t="s">
        <v>4573</v>
      </c>
    </row>
    <row r="922" spans="1:3" x14ac:dyDescent="0.25">
      <c r="A922" s="47" t="s">
        <v>1245</v>
      </c>
      <c r="B922" s="46" t="s">
        <v>12</v>
      </c>
      <c r="C922" s="46" t="s">
        <v>4538</v>
      </c>
    </row>
    <row r="923" spans="1:3" x14ac:dyDescent="0.25">
      <c r="A923" s="47" t="s">
        <v>1816</v>
      </c>
      <c r="B923" s="46" t="s">
        <v>12</v>
      </c>
      <c r="C923" s="46" t="s">
        <v>4538</v>
      </c>
    </row>
    <row r="924" spans="1:3" x14ac:dyDescent="0.25">
      <c r="A924" s="47" t="s">
        <v>1817</v>
      </c>
      <c r="B924" s="46" t="s">
        <v>12</v>
      </c>
      <c r="C924" s="46" t="s">
        <v>4538</v>
      </c>
    </row>
    <row r="925" spans="1:3" x14ac:dyDescent="0.25">
      <c r="A925" s="49" t="s">
        <v>1825</v>
      </c>
      <c r="B925" s="46" t="s">
        <v>12</v>
      </c>
      <c r="C925" s="46" t="s">
        <v>4538</v>
      </c>
    </row>
    <row r="926" spans="1:3" x14ac:dyDescent="0.25">
      <c r="A926" s="47" t="s">
        <v>2710</v>
      </c>
      <c r="B926" s="46" t="s">
        <v>12</v>
      </c>
      <c r="C926" s="46" t="s">
        <v>4538</v>
      </c>
    </row>
    <row r="927" spans="1:3" x14ac:dyDescent="0.25">
      <c r="A927" s="47" t="s">
        <v>2788</v>
      </c>
      <c r="B927" s="46" t="s">
        <v>12</v>
      </c>
      <c r="C927" t="s">
        <v>4538</v>
      </c>
    </row>
    <row r="928" spans="1:3" x14ac:dyDescent="0.25">
      <c r="A928" s="47" t="s">
        <v>2789</v>
      </c>
      <c r="B928" s="46" t="s">
        <v>12</v>
      </c>
      <c r="C928" t="s">
        <v>4538</v>
      </c>
    </row>
    <row r="929" spans="1:3" x14ac:dyDescent="0.25">
      <c r="A929" s="47" t="s">
        <v>2790</v>
      </c>
      <c r="B929" s="46" t="s">
        <v>12</v>
      </c>
      <c r="C929" t="s">
        <v>4538</v>
      </c>
    </row>
    <row r="930" spans="1:3" x14ac:dyDescent="0.25">
      <c r="A930" s="47" t="s">
        <v>2655</v>
      </c>
      <c r="B930" s="46" t="s">
        <v>12</v>
      </c>
      <c r="C930" s="46" t="s">
        <v>4572</v>
      </c>
    </row>
    <row r="931" spans="1:3" x14ac:dyDescent="0.25">
      <c r="A931" s="47" t="s">
        <v>2812</v>
      </c>
      <c r="B931" s="46" t="s">
        <v>12</v>
      </c>
      <c r="C931" s="46" t="s">
        <v>4575</v>
      </c>
    </row>
    <row r="932" spans="1:3" x14ac:dyDescent="0.25">
      <c r="A932" s="47" t="s">
        <v>469</v>
      </c>
      <c r="B932" s="46" t="s">
        <v>12</v>
      </c>
      <c r="C932" t="s">
        <v>4479</v>
      </c>
    </row>
    <row r="933" spans="1:3" x14ac:dyDescent="0.25">
      <c r="A933" s="47" t="s">
        <v>562</v>
      </c>
      <c r="B933" s="46" t="s">
        <v>12</v>
      </c>
      <c r="C933" s="46" t="s">
        <v>4493</v>
      </c>
    </row>
    <row r="934" spans="1:3" x14ac:dyDescent="0.25">
      <c r="A934" s="47" t="s">
        <v>3303</v>
      </c>
      <c r="B934" s="46" t="s">
        <v>12</v>
      </c>
      <c r="C934" s="46" t="s">
        <v>4493</v>
      </c>
    </row>
    <row r="935" spans="1:3" x14ac:dyDescent="0.25">
      <c r="A935" s="47" t="s">
        <v>4084</v>
      </c>
      <c r="B935" s="46" t="s">
        <v>12</v>
      </c>
      <c r="C935" s="46" t="s">
        <v>4493</v>
      </c>
    </row>
    <row r="936" spans="1:3" x14ac:dyDescent="0.25">
      <c r="A936" s="47" t="s">
        <v>1946</v>
      </c>
      <c r="B936" s="46" t="s">
        <v>12</v>
      </c>
      <c r="C936" s="46" t="s">
        <v>4548</v>
      </c>
    </row>
    <row r="937" spans="1:3" x14ac:dyDescent="0.25">
      <c r="A937" s="47" t="s">
        <v>3228</v>
      </c>
      <c r="B937" s="46" t="s">
        <v>12</v>
      </c>
      <c r="C937" t="s">
        <v>4548</v>
      </c>
    </row>
    <row r="938" spans="1:3" x14ac:dyDescent="0.25">
      <c r="A938" s="47" t="s">
        <v>3229</v>
      </c>
      <c r="B938" s="46" t="s">
        <v>12</v>
      </c>
      <c r="C938" t="s">
        <v>4548</v>
      </c>
    </row>
    <row r="939" spans="1:3" x14ac:dyDescent="0.25">
      <c r="A939" s="47" t="s">
        <v>47</v>
      </c>
      <c r="B939" s="46" t="s">
        <v>12</v>
      </c>
      <c r="C939" s="46" t="s">
        <v>4428</v>
      </c>
    </row>
    <row r="940" spans="1:3" x14ac:dyDescent="0.25">
      <c r="A940" s="47" t="s">
        <v>48</v>
      </c>
      <c r="B940" s="46" t="s">
        <v>12</v>
      </c>
      <c r="C940" s="46" t="s">
        <v>4428</v>
      </c>
    </row>
    <row r="941" spans="1:3" x14ac:dyDescent="0.25">
      <c r="A941" s="47" t="s">
        <v>49</v>
      </c>
      <c r="B941" s="46" t="s">
        <v>12</v>
      </c>
      <c r="C941" s="46" t="s">
        <v>4428</v>
      </c>
    </row>
    <row r="942" spans="1:3" x14ac:dyDescent="0.25">
      <c r="A942" s="47" t="s">
        <v>50</v>
      </c>
      <c r="B942" s="46" t="s">
        <v>12</v>
      </c>
      <c r="C942" s="46" t="s">
        <v>4428</v>
      </c>
    </row>
    <row r="943" spans="1:3" x14ac:dyDescent="0.25">
      <c r="A943" s="47" t="s">
        <v>832</v>
      </c>
      <c r="B943" s="46" t="s">
        <v>4484</v>
      </c>
      <c r="C943" s="46" t="s">
        <v>0</v>
      </c>
    </row>
    <row r="944" spans="1:3" x14ac:dyDescent="0.25">
      <c r="A944" s="47" t="s">
        <v>835</v>
      </c>
      <c r="B944" s="46" t="s">
        <v>4484</v>
      </c>
      <c r="C944" s="46" t="s">
        <v>0</v>
      </c>
    </row>
    <row r="945" spans="1:3" x14ac:dyDescent="0.25">
      <c r="A945" s="47" t="s">
        <v>836</v>
      </c>
      <c r="B945" s="46" t="s">
        <v>4484</v>
      </c>
      <c r="C945" s="46" t="s">
        <v>0</v>
      </c>
    </row>
    <row r="946" spans="1:3" x14ac:dyDescent="0.25">
      <c r="A946" s="47" t="s">
        <v>837</v>
      </c>
      <c r="B946" s="46" t="s">
        <v>4484</v>
      </c>
      <c r="C946" s="46" t="s">
        <v>0</v>
      </c>
    </row>
    <row r="947" spans="1:3" x14ac:dyDescent="0.25">
      <c r="A947" s="47" t="s">
        <v>33</v>
      </c>
      <c r="B947" s="46" t="s">
        <v>12</v>
      </c>
      <c r="C947" s="46" t="s">
        <v>0</v>
      </c>
    </row>
    <row r="948" spans="1:3" x14ac:dyDescent="0.25">
      <c r="A948" s="47" t="s">
        <v>34</v>
      </c>
      <c r="B948" s="46" t="s">
        <v>12</v>
      </c>
      <c r="C948" s="46" t="s">
        <v>0</v>
      </c>
    </row>
    <row r="949" spans="1:3" x14ac:dyDescent="0.25">
      <c r="A949" s="47" t="s">
        <v>36</v>
      </c>
      <c r="B949" s="46" t="s">
        <v>12</v>
      </c>
      <c r="C949" s="46" t="s">
        <v>0</v>
      </c>
    </row>
    <row r="950" spans="1:3" x14ac:dyDescent="0.25">
      <c r="A950" s="49" t="s">
        <v>39</v>
      </c>
      <c r="B950" s="46" t="s">
        <v>12</v>
      </c>
      <c r="C950" s="46" t="s">
        <v>0</v>
      </c>
    </row>
    <row r="951" spans="1:3" x14ac:dyDescent="0.25">
      <c r="A951" s="47" t="s">
        <v>116</v>
      </c>
      <c r="B951" s="46" t="s">
        <v>12</v>
      </c>
      <c r="C951" s="46" t="s">
        <v>0</v>
      </c>
    </row>
    <row r="952" spans="1:3" x14ac:dyDescent="0.25">
      <c r="A952" s="47" t="s">
        <v>117</v>
      </c>
      <c r="B952" s="46" t="s">
        <v>12</v>
      </c>
      <c r="C952" s="46" t="s">
        <v>0</v>
      </c>
    </row>
    <row r="953" spans="1:3" x14ac:dyDescent="0.25">
      <c r="A953" s="47" t="s">
        <v>118</v>
      </c>
      <c r="B953" s="46" t="s">
        <v>12</v>
      </c>
      <c r="C953" s="46" t="s">
        <v>0</v>
      </c>
    </row>
    <row r="954" spans="1:3" x14ac:dyDescent="0.25">
      <c r="A954" s="47" t="s">
        <v>119</v>
      </c>
      <c r="B954" s="46" t="s">
        <v>12</v>
      </c>
      <c r="C954" s="46" t="s">
        <v>0</v>
      </c>
    </row>
    <row r="955" spans="1:3" x14ac:dyDescent="0.25">
      <c r="A955" s="47" t="s">
        <v>120</v>
      </c>
      <c r="B955" s="46" t="s">
        <v>12</v>
      </c>
      <c r="C955" s="46" t="s">
        <v>0</v>
      </c>
    </row>
    <row r="956" spans="1:3" x14ac:dyDescent="0.25">
      <c r="A956" s="47" t="s">
        <v>121</v>
      </c>
      <c r="B956" s="46" t="s">
        <v>12</v>
      </c>
      <c r="C956" s="46" t="s">
        <v>0</v>
      </c>
    </row>
    <row r="957" spans="1:3" x14ac:dyDescent="0.25">
      <c r="A957" s="47" t="s">
        <v>122</v>
      </c>
      <c r="B957" s="46" t="s">
        <v>12</v>
      </c>
      <c r="C957" s="46" t="s">
        <v>0</v>
      </c>
    </row>
    <row r="958" spans="1:3" x14ac:dyDescent="0.25">
      <c r="A958" s="47" t="s">
        <v>125</v>
      </c>
      <c r="B958" s="46" t="s">
        <v>12</v>
      </c>
      <c r="C958" s="46" t="s">
        <v>0</v>
      </c>
    </row>
    <row r="959" spans="1:3" x14ac:dyDescent="0.25">
      <c r="A959" s="47" t="s">
        <v>126</v>
      </c>
      <c r="B959" s="46" t="s">
        <v>12</v>
      </c>
      <c r="C959" s="46" t="s">
        <v>0</v>
      </c>
    </row>
    <row r="960" spans="1:3" x14ac:dyDescent="0.25">
      <c r="A960" s="47" t="s">
        <v>219</v>
      </c>
      <c r="B960" s="46" t="s">
        <v>12</v>
      </c>
      <c r="C960" s="46" t="s">
        <v>0</v>
      </c>
    </row>
    <row r="961" spans="1:3" x14ac:dyDescent="0.25">
      <c r="A961" s="47" t="s">
        <v>220</v>
      </c>
      <c r="B961" s="46" t="s">
        <v>12</v>
      </c>
      <c r="C961" s="46" t="s">
        <v>0</v>
      </c>
    </row>
    <row r="962" spans="1:3" x14ac:dyDescent="0.25">
      <c r="A962" s="47" t="s">
        <v>221</v>
      </c>
      <c r="B962" s="46" t="s">
        <v>12</v>
      </c>
      <c r="C962" s="46" t="s">
        <v>0</v>
      </c>
    </row>
    <row r="963" spans="1:3" x14ac:dyDescent="0.25">
      <c r="A963" s="47" t="s">
        <v>226</v>
      </c>
      <c r="B963" s="46" t="s">
        <v>12</v>
      </c>
      <c r="C963" s="46" t="s">
        <v>0</v>
      </c>
    </row>
    <row r="964" spans="1:3" x14ac:dyDescent="0.25">
      <c r="A964" s="47" t="s">
        <v>227</v>
      </c>
      <c r="B964" s="46" t="s">
        <v>12</v>
      </c>
      <c r="C964" s="46" t="s">
        <v>0</v>
      </c>
    </row>
    <row r="965" spans="1:3" x14ac:dyDescent="0.25">
      <c r="A965" s="47" t="s">
        <v>238</v>
      </c>
      <c r="B965" s="46" t="s">
        <v>12</v>
      </c>
      <c r="C965" t="s">
        <v>0</v>
      </c>
    </row>
    <row r="966" spans="1:3" x14ac:dyDescent="0.25">
      <c r="A966" s="47" t="s">
        <v>347</v>
      </c>
      <c r="B966" s="46" t="s">
        <v>12</v>
      </c>
      <c r="C966" s="46" t="s">
        <v>0</v>
      </c>
    </row>
    <row r="967" spans="1:3" x14ac:dyDescent="0.25">
      <c r="A967" s="47" t="s">
        <v>350</v>
      </c>
      <c r="B967" s="46" t="s">
        <v>12</v>
      </c>
      <c r="C967" s="46" t="s">
        <v>0</v>
      </c>
    </row>
    <row r="968" spans="1:3" x14ac:dyDescent="0.25">
      <c r="A968" s="47" t="s">
        <v>351</v>
      </c>
      <c r="B968" s="46" t="s">
        <v>12</v>
      </c>
      <c r="C968" s="46" t="s">
        <v>0</v>
      </c>
    </row>
    <row r="969" spans="1:3" x14ac:dyDescent="0.25">
      <c r="A969" s="47" t="s">
        <v>356</v>
      </c>
      <c r="B969" s="46" t="s">
        <v>12</v>
      </c>
      <c r="C969" s="46" t="s">
        <v>0</v>
      </c>
    </row>
    <row r="970" spans="1:3" x14ac:dyDescent="0.25">
      <c r="A970" s="47" t="s">
        <v>377</v>
      </c>
      <c r="B970" s="46" t="s">
        <v>12</v>
      </c>
      <c r="C970" s="46" t="s">
        <v>0</v>
      </c>
    </row>
    <row r="971" spans="1:3" x14ac:dyDescent="0.25">
      <c r="A971" s="47" t="s">
        <v>378</v>
      </c>
      <c r="B971" s="46" t="s">
        <v>12</v>
      </c>
      <c r="C971" s="46" t="s">
        <v>0</v>
      </c>
    </row>
    <row r="972" spans="1:3" x14ac:dyDescent="0.25">
      <c r="A972" s="47" t="s">
        <v>379</v>
      </c>
      <c r="B972" s="46" t="s">
        <v>12</v>
      </c>
      <c r="C972" s="46" t="s">
        <v>0</v>
      </c>
    </row>
    <row r="973" spans="1:3" x14ac:dyDescent="0.25">
      <c r="A973" s="47" t="s">
        <v>380</v>
      </c>
      <c r="B973" s="46" t="s">
        <v>12</v>
      </c>
      <c r="C973" s="46" t="s">
        <v>0</v>
      </c>
    </row>
    <row r="974" spans="1:3" x14ac:dyDescent="0.25">
      <c r="A974" s="47" t="s">
        <v>381</v>
      </c>
      <c r="B974" s="46" t="s">
        <v>12</v>
      </c>
      <c r="C974" s="46" t="s">
        <v>0</v>
      </c>
    </row>
    <row r="975" spans="1:3" x14ac:dyDescent="0.25">
      <c r="A975" s="47" t="s">
        <v>393</v>
      </c>
      <c r="B975" s="46" t="s">
        <v>12</v>
      </c>
      <c r="C975" s="46" t="s">
        <v>0</v>
      </c>
    </row>
    <row r="976" spans="1:3" x14ac:dyDescent="0.25">
      <c r="A976" s="47" t="s">
        <v>394</v>
      </c>
      <c r="B976" s="46" t="s">
        <v>12</v>
      </c>
      <c r="C976" s="46" t="s">
        <v>0</v>
      </c>
    </row>
    <row r="977" spans="1:3" x14ac:dyDescent="0.25">
      <c r="A977" s="47" t="s">
        <v>441</v>
      </c>
      <c r="B977" s="46" t="s">
        <v>12</v>
      </c>
      <c r="C977" s="46" t="s">
        <v>0</v>
      </c>
    </row>
    <row r="978" spans="1:3" x14ac:dyDescent="0.25">
      <c r="A978" s="47" t="s">
        <v>449</v>
      </c>
      <c r="B978" s="46" t="s">
        <v>12</v>
      </c>
      <c r="C978" s="46" t="s">
        <v>0</v>
      </c>
    </row>
    <row r="979" spans="1:3" x14ac:dyDescent="0.25">
      <c r="A979" s="47" t="s">
        <v>465</v>
      </c>
      <c r="B979" s="46" t="s">
        <v>12</v>
      </c>
      <c r="C979" s="46" t="s">
        <v>0</v>
      </c>
    </row>
    <row r="980" spans="1:3" x14ac:dyDescent="0.25">
      <c r="A980" s="47" t="s">
        <v>471</v>
      </c>
      <c r="B980" s="46" t="s">
        <v>12</v>
      </c>
      <c r="C980" t="s">
        <v>0</v>
      </c>
    </row>
    <row r="981" spans="1:3" x14ac:dyDescent="0.25">
      <c r="A981" s="47" t="s">
        <v>541</v>
      </c>
      <c r="B981" s="46" t="s">
        <v>12</v>
      </c>
      <c r="C981" s="46" t="s">
        <v>0</v>
      </c>
    </row>
    <row r="982" spans="1:3" x14ac:dyDescent="0.25">
      <c r="A982" s="47" t="s">
        <v>542</v>
      </c>
      <c r="B982" s="46" t="s">
        <v>12</v>
      </c>
      <c r="C982" s="46" t="s">
        <v>0</v>
      </c>
    </row>
    <row r="983" spans="1:3" x14ac:dyDescent="0.25">
      <c r="A983" s="47" t="s">
        <v>543</v>
      </c>
      <c r="B983" s="46" t="s">
        <v>12</v>
      </c>
      <c r="C983" s="46" t="s">
        <v>0</v>
      </c>
    </row>
    <row r="984" spans="1:3" x14ac:dyDescent="0.25">
      <c r="A984" s="47" t="s">
        <v>569</v>
      </c>
      <c r="B984" s="46" t="s">
        <v>12</v>
      </c>
      <c r="C984" s="46" t="s">
        <v>0</v>
      </c>
    </row>
    <row r="985" spans="1:3" x14ac:dyDescent="0.25">
      <c r="A985" s="47" t="s">
        <v>643</v>
      </c>
      <c r="B985" s="46" t="s">
        <v>12</v>
      </c>
      <c r="C985" s="46" t="s">
        <v>0</v>
      </c>
    </row>
    <row r="986" spans="1:3" x14ac:dyDescent="0.25">
      <c r="A986" s="47" t="s">
        <v>644</v>
      </c>
      <c r="B986" s="46" t="s">
        <v>12</v>
      </c>
      <c r="C986" s="46" t="s">
        <v>0</v>
      </c>
    </row>
    <row r="987" spans="1:3" x14ac:dyDescent="0.25">
      <c r="A987" s="47" t="s">
        <v>649</v>
      </c>
      <c r="B987" s="46" t="s">
        <v>12</v>
      </c>
      <c r="C987" s="46" t="s">
        <v>0</v>
      </c>
    </row>
    <row r="988" spans="1:3" x14ac:dyDescent="0.25">
      <c r="A988" s="47" t="s">
        <v>650</v>
      </c>
      <c r="B988" s="46" t="s">
        <v>12</v>
      </c>
      <c r="C988" s="46" t="s">
        <v>0</v>
      </c>
    </row>
    <row r="989" spans="1:3" x14ac:dyDescent="0.25">
      <c r="A989" s="47" t="s">
        <v>651</v>
      </c>
      <c r="B989" s="46" t="s">
        <v>12</v>
      </c>
      <c r="C989" s="46" t="s">
        <v>0</v>
      </c>
    </row>
    <row r="990" spans="1:3" x14ac:dyDescent="0.25">
      <c r="A990" s="47" t="s">
        <v>652</v>
      </c>
      <c r="B990" s="46" t="s">
        <v>12</v>
      </c>
      <c r="C990" s="46" t="s">
        <v>0</v>
      </c>
    </row>
    <row r="991" spans="1:3" x14ac:dyDescent="0.25">
      <c r="A991" s="47" t="s">
        <v>653</v>
      </c>
      <c r="B991" s="46" t="s">
        <v>12</v>
      </c>
      <c r="C991" s="46" t="s">
        <v>0</v>
      </c>
    </row>
    <row r="992" spans="1:3" x14ac:dyDescent="0.25">
      <c r="A992" s="47" t="s">
        <v>654</v>
      </c>
      <c r="B992" s="46" t="s">
        <v>12</v>
      </c>
      <c r="C992" s="46" t="s">
        <v>0</v>
      </c>
    </row>
    <row r="993" spans="1:3" x14ac:dyDescent="0.25">
      <c r="A993" s="47" t="s">
        <v>655</v>
      </c>
      <c r="B993" s="46" t="s">
        <v>12</v>
      </c>
      <c r="C993" s="46" t="s">
        <v>0</v>
      </c>
    </row>
    <row r="994" spans="1:3" x14ac:dyDescent="0.25">
      <c r="A994" s="47" t="s">
        <v>656</v>
      </c>
      <c r="B994" s="46" t="s">
        <v>12</v>
      </c>
      <c r="C994" s="46" t="s">
        <v>0</v>
      </c>
    </row>
    <row r="995" spans="1:3" x14ac:dyDescent="0.25">
      <c r="A995" s="47" t="s">
        <v>657</v>
      </c>
      <c r="B995" s="46" t="s">
        <v>12</v>
      </c>
      <c r="C995" s="46" t="s">
        <v>0</v>
      </c>
    </row>
    <row r="996" spans="1:3" x14ac:dyDescent="0.25">
      <c r="A996" s="47" t="s">
        <v>658</v>
      </c>
      <c r="B996" s="46" t="s">
        <v>12</v>
      </c>
      <c r="C996" s="46" t="s">
        <v>0</v>
      </c>
    </row>
    <row r="997" spans="1:3" x14ac:dyDescent="0.25">
      <c r="A997" s="47" t="s">
        <v>659</v>
      </c>
      <c r="B997" s="46" t="s">
        <v>12</v>
      </c>
      <c r="C997" s="46" t="s">
        <v>0</v>
      </c>
    </row>
    <row r="998" spans="1:3" x14ac:dyDescent="0.25">
      <c r="A998" s="47" t="s">
        <v>660</v>
      </c>
      <c r="B998" s="46" t="s">
        <v>12</v>
      </c>
      <c r="C998" s="46" t="s">
        <v>0</v>
      </c>
    </row>
    <row r="999" spans="1:3" x14ac:dyDescent="0.25">
      <c r="A999" s="47" t="s">
        <v>661</v>
      </c>
      <c r="B999" s="46" t="s">
        <v>12</v>
      </c>
      <c r="C999" s="46" t="s">
        <v>0</v>
      </c>
    </row>
    <row r="1000" spans="1:3" x14ac:dyDescent="0.25">
      <c r="A1000" s="47" t="s">
        <v>662</v>
      </c>
      <c r="B1000" s="46" t="s">
        <v>12</v>
      </c>
      <c r="C1000" s="46" t="s">
        <v>0</v>
      </c>
    </row>
    <row r="1001" spans="1:3" x14ac:dyDescent="0.25">
      <c r="A1001" s="47" t="s">
        <v>663</v>
      </c>
      <c r="B1001" s="46" t="s">
        <v>12</v>
      </c>
      <c r="C1001" s="46" t="s">
        <v>0</v>
      </c>
    </row>
    <row r="1002" spans="1:3" x14ac:dyDescent="0.25">
      <c r="A1002" s="47" t="s">
        <v>664</v>
      </c>
      <c r="B1002" s="46" t="s">
        <v>12</v>
      </c>
      <c r="C1002" s="46" t="s">
        <v>0</v>
      </c>
    </row>
    <row r="1003" spans="1:3" x14ac:dyDescent="0.25">
      <c r="A1003" s="47" t="s">
        <v>743</v>
      </c>
      <c r="B1003" s="46" t="s">
        <v>12</v>
      </c>
      <c r="C1003" s="46" t="s">
        <v>0</v>
      </c>
    </row>
    <row r="1004" spans="1:3" x14ac:dyDescent="0.25">
      <c r="A1004" s="47" t="s">
        <v>950</v>
      </c>
      <c r="B1004" s="46" t="s">
        <v>12</v>
      </c>
      <c r="C1004" s="46" t="s">
        <v>0</v>
      </c>
    </row>
    <row r="1005" spans="1:3" x14ac:dyDescent="0.25">
      <c r="A1005" s="49" t="s">
        <v>957</v>
      </c>
      <c r="B1005" s="46" t="s">
        <v>12</v>
      </c>
      <c r="C1005" s="46" t="s">
        <v>0</v>
      </c>
    </row>
    <row r="1006" spans="1:3" x14ac:dyDescent="0.25">
      <c r="A1006" s="49" t="s">
        <v>959</v>
      </c>
      <c r="B1006" s="46" t="s">
        <v>12</v>
      </c>
      <c r="C1006" s="46" t="s">
        <v>0</v>
      </c>
    </row>
    <row r="1007" spans="1:3" x14ac:dyDescent="0.25">
      <c r="A1007" s="47" t="s">
        <v>972</v>
      </c>
      <c r="B1007" s="46" t="s">
        <v>12</v>
      </c>
      <c r="C1007" s="46" t="s">
        <v>0</v>
      </c>
    </row>
    <row r="1008" spans="1:3" x14ac:dyDescent="0.25">
      <c r="A1008" s="47" t="s">
        <v>1019</v>
      </c>
      <c r="B1008" s="46" t="s">
        <v>12</v>
      </c>
      <c r="C1008" s="46" t="s">
        <v>0</v>
      </c>
    </row>
    <row r="1009" spans="1:3" x14ac:dyDescent="0.25">
      <c r="A1009" s="47" t="s">
        <v>1020</v>
      </c>
      <c r="B1009" s="46" t="s">
        <v>12</v>
      </c>
      <c r="C1009" s="46" t="s">
        <v>0</v>
      </c>
    </row>
    <row r="1010" spans="1:3" x14ac:dyDescent="0.25">
      <c r="A1010" s="47" t="s">
        <v>1022</v>
      </c>
      <c r="B1010" s="46" t="s">
        <v>12</v>
      </c>
      <c r="C1010" s="46" t="s">
        <v>0</v>
      </c>
    </row>
    <row r="1011" spans="1:3" x14ac:dyDescent="0.25">
      <c r="A1011" s="47" t="s">
        <v>1024</v>
      </c>
      <c r="B1011" s="46" t="s">
        <v>12</v>
      </c>
      <c r="C1011" s="46" t="s">
        <v>0</v>
      </c>
    </row>
    <row r="1012" spans="1:3" x14ac:dyDescent="0.25">
      <c r="A1012" s="47" t="s">
        <v>1117</v>
      </c>
      <c r="B1012" s="46" t="s">
        <v>12</v>
      </c>
      <c r="C1012" s="46" t="s">
        <v>0</v>
      </c>
    </row>
    <row r="1013" spans="1:3" x14ac:dyDescent="0.25">
      <c r="A1013" s="47" t="s">
        <v>1118</v>
      </c>
      <c r="B1013" s="46" t="s">
        <v>12</v>
      </c>
      <c r="C1013" s="46" t="s">
        <v>0</v>
      </c>
    </row>
    <row r="1014" spans="1:3" x14ac:dyDescent="0.25">
      <c r="A1014" s="47" t="s">
        <v>1119</v>
      </c>
      <c r="B1014" s="46" t="s">
        <v>12</v>
      </c>
      <c r="C1014" s="46" t="s">
        <v>0</v>
      </c>
    </row>
    <row r="1015" spans="1:3" x14ac:dyDescent="0.25">
      <c r="A1015" s="47" t="s">
        <v>1120</v>
      </c>
      <c r="B1015" s="46" t="s">
        <v>12</v>
      </c>
      <c r="C1015" s="46" t="s">
        <v>0</v>
      </c>
    </row>
    <row r="1016" spans="1:3" x14ac:dyDescent="0.25">
      <c r="A1016" s="47" t="s">
        <v>1121</v>
      </c>
      <c r="B1016" s="46" t="s">
        <v>12</v>
      </c>
      <c r="C1016" s="46" t="s">
        <v>0</v>
      </c>
    </row>
    <row r="1017" spans="1:3" x14ac:dyDescent="0.25">
      <c r="A1017" s="47" t="s">
        <v>1122</v>
      </c>
      <c r="B1017" s="46" t="s">
        <v>12</v>
      </c>
      <c r="C1017" s="46" t="s">
        <v>0</v>
      </c>
    </row>
    <row r="1018" spans="1:3" x14ac:dyDescent="0.25">
      <c r="A1018" s="47" t="s">
        <v>1123</v>
      </c>
      <c r="B1018" s="46" t="s">
        <v>12</v>
      </c>
      <c r="C1018" s="46" t="s">
        <v>0</v>
      </c>
    </row>
    <row r="1019" spans="1:3" x14ac:dyDescent="0.25">
      <c r="A1019" s="47" t="s">
        <v>1124</v>
      </c>
      <c r="B1019" s="46" t="s">
        <v>12</v>
      </c>
      <c r="C1019" s="46" t="s">
        <v>0</v>
      </c>
    </row>
    <row r="1020" spans="1:3" x14ac:dyDescent="0.25">
      <c r="A1020" s="47" t="s">
        <v>1125</v>
      </c>
      <c r="B1020" s="46" t="s">
        <v>12</v>
      </c>
      <c r="C1020" s="46" t="s">
        <v>0</v>
      </c>
    </row>
    <row r="1021" spans="1:3" x14ac:dyDescent="0.25">
      <c r="A1021" s="47" t="s">
        <v>1126</v>
      </c>
      <c r="B1021" s="46" t="s">
        <v>12</v>
      </c>
      <c r="C1021" s="46" t="s">
        <v>0</v>
      </c>
    </row>
    <row r="1022" spans="1:3" x14ac:dyDescent="0.25">
      <c r="A1022" s="47" t="s">
        <v>1127</v>
      </c>
      <c r="B1022" s="46" t="s">
        <v>12</v>
      </c>
      <c r="C1022" s="46" t="s">
        <v>0</v>
      </c>
    </row>
    <row r="1023" spans="1:3" x14ac:dyDescent="0.25">
      <c r="A1023" s="47" t="s">
        <v>1128</v>
      </c>
      <c r="B1023" s="46" t="s">
        <v>12</v>
      </c>
      <c r="C1023" s="46" t="s">
        <v>0</v>
      </c>
    </row>
    <row r="1024" spans="1:3" x14ac:dyDescent="0.25">
      <c r="A1024" s="47" t="s">
        <v>1129</v>
      </c>
      <c r="B1024" s="46" t="s">
        <v>12</v>
      </c>
      <c r="C1024" s="46" t="s">
        <v>0</v>
      </c>
    </row>
    <row r="1025" spans="1:3" x14ac:dyDescent="0.25">
      <c r="A1025" s="47" t="s">
        <v>1130</v>
      </c>
      <c r="B1025" s="46" t="s">
        <v>12</v>
      </c>
      <c r="C1025" s="46" t="s">
        <v>0</v>
      </c>
    </row>
    <row r="1026" spans="1:3" x14ac:dyDescent="0.25">
      <c r="A1026" s="47" t="s">
        <v>1131</v>
      </c>
      <c r="B1026" s="46" t="s">
        <v>12</v>
      </c>
      <c r="C1026" s="46" t="s">
        <v>0</v>
      </c>
    </row>
    <row r="1027" spans="1:3" x14ac:dyDescent="0.25">
      <c r="A1027" s="47" t="s">
        <v>1132</v>
      </c>
      <c r="B1027" s="46" t="s">
        <v>12</v>
      </c>
      <c r="C1027" s="46" t="s">
        <v>0</v>
      </c>
    </row>
    <row r="1028" spans="1:3" x14ac:dyDescent="0.25">
      <c r="A1028" s="47" t="s">
        <v>1133</v>
      </c>
      <c r="B1028" s="46" t="s">
        <v>12</v>
      </c>
      <c r="C1028" s="46" t="s">
        <v>0</v>
      </c>
    </row>
    <row r="1029" spans="1:3" x14ac:dyDescent="0.25">
      <c r="A1029" s="47" t="s">
        <v>1134</v>
      </c>
      <c r="B1029" s="46" t="s">
        <v>12</v>
      </c>
      <c r="C1029" s="46" t="s">
        <v>0</v>
      </c>
    </row>
    <row r="1030" spans="1:3" x14ac:dyDescent="0.25">
      <c r="A1030" s="47" t="s">
        <v>1135</v>
      </c>
      <c r="B1030" s="46" t="s">
        <v>12</v>
      </c>
      <c r="C1030" s="46" t="s">
        <v>0</v>
      </c>
    </row>
    <row r="1031" spans="1:3" x14ac:dyDescent="0.25">
      <c r="A1031" s="47" t="s">
        <v>1136</v>
      </c>
      <c r="B1031" s="46" t="s">
        <v>12</v>
      </c>
      <c r="C1031" s="46" t="s">
        <v>0</v>
      </c>
    </row>
    <row r="1032" spans="1:3" x14ac:dyDescent="0.25">
      <c r="A1032" s="47" t="s">
        <v>1137</v>
      </c>
      <c r="B1032" s="46" t="s">
        <v>12</v>
      </c>
      <c r="C1032" s="46" t="s">
        <v>0</v>
      </c>
    </row>
    <row r="1033" spans="1:3" x14ac:dyDescent="0.25">
      <c r="A1033" s="47" t="s">
        <v>1138</v>
      </c>
      <c r="B1033" s="46" t="s">
        <v>12</v>
      </c>
      <c r="C1033" s="46" t="s">
        <v>0</v>
      </c>
    </row>
    <row r="1034" spans="1:3" x14ac:dyDescent="0.25">
      <c r="A1034" s="47" t="s">
        <v>1139</v>
      </c>
      <c r="B1034" s="46" t="s">
        <v>12</v>
      </c>
      <c r="C1034" s="46" t="s">
        <v>0</v>
      </c>
    </row>
    <row r="1035" spans="1:3" x14ac:dyDescent="0.25">
      <c r="A1035" s="47" t="s">
        <v>1144</v>
      </c>
      <c r="B1035" s="46" t="s">
        <v>12</v>
      </c>
      <c r="C1035" s="46" t="s">
        <v>0</v>
      </c>
    </row>
    <row r="1036" spans="1:3" x14ac:dyDescent="0.25">
      <c r="A1036" s="47" t="s">
        <v>1145</v>
      </c>
      <c r="B1036" s="46" t="s">
        <v>12</v>
      </c>
      <c r="C1036" s="46" t="s">
        <v>0</v>
      </c>
    </row>
    <row r="1037" spans="1:3" x14ac:dyDescent="0.25">
      <c r="A1037" s="47" t="s">
        <v>1146</v>
      </c>
      <c r="B1037" s="46" t="s">
        <v>12</v>
      </c>
      <c r="C1037" s="46" t="s">
        <v>0</v>
      </c>
    </row>
    <row r="1038" spans="1:3" x14ac:dyDescent="0.25">
      <c r="A1038" s="47" t="s">
        <v>1147</v>
      </c>
      <c r="B1038" s="46" t="s">
        <v>12</v>
      </c>
      <c r="C1038" s="46" t="s">
        <v>0</v>
      </c>
    </row>
    <row r="1039" spans="1:3" x14ac:dyDescent="0.25">
      <c r="A1039" s="47" t="s">
        <v>1149</v>
      </c>
      <c r="B1039" s="46" t="s">
        <v>12</v>
      </c>
      <c r="C1039" s="46" t="s">
        <v>0</v>
      </c>
    </row>
    <row r="1040" spans="1:3" x14ac:dyDescent="0.25">
      <c r="A1040" s="47" t="s">
        <v>1150</v>
      </c>
      <c r="B1040" s="46" t="s">
        <v>12</v>
      </c>
      <c r="C1040" s="46" t="s">
        <v>0</v>
      </c>
    </row>
    <row r="1041" spans="1:3" x14ac:dyDescent="0.25">
      <c r="A1041" s="47" t="s">
        <v>1222</v>
      </c>
      <c r="B1041" s="46" t="s">
        <v>12</v>
      </c>
      <c r="C1041" s="46" t="s">
        <v>0</v>
      </c>
    </row>
    <row r="1042" spans="1:3" x14ac:dyDescent="0.25">
      <c r="A1042" s="47" t="s">
        <v>1223</v>
      </c>
      <c r="B1042" s="46" t="s">
        <v>12</v>
      </c>
      <c r="C1042" s="46" t="s">
        <v>0</v>
      </c>
    </row>
    <row r="1043" spans="1:3" x14ac:dyDescent="0.25">
      <c r="A1043" s="47" t="s">
        <v>1224</v>
      </c>
      <c r="B1043" s="46" t="s">
        <v>12</v>
      </c>
      <c r="C1043" s="46" t="s">
        <v>0</v>
      </c>
    </row>
    <row r="1044" spans="1:3" x14ac:dyDescent="0.25">
      <c r="A1044" s="47" t="s">
        <v>1225</v>
      </c>
      <c r="B1044" s="46" t="s">
        <v>12</v>
      </c>
      <c r="C1044" s="46" t="s">
        <v>0</v>
      </c>
    </row>
    <row r="1045" spans="1:3" x14ac:dyDescent="0.25">
      <c r="A1045" s="49" t="s">
        <v>1226</v>
      </c>
      <c r="B1045" s="46" t="s">
        <v>12</v>
      </c>
      <c r="C1045" s="46" t="s">
        <v>0</v>
      </c>
    </row>
    <row r="1046" spans="1:3" x14ac:dyDescent="0.25">
      <c r="A1046" s="49" t="s">
        <v>1227</v>
      </c>
      <c r="B1046" s="46" t="s">
        <v>12</v>
      </c>
      <c r="C1046" s="46" t="s">
        <v>0</v>
      </c>
    </row>
    <row r="1047" spans="1:3" x14ac:dyDescent="0.25">
      <c r="A1047" s="47" t="s">
        <v>1243</v>
      </c>
      <c r="B1047" s="46" t="s">
        <v>12</v>
      </c>
      <c r="C1047" s="46" t="s">
        <v>0</v>
      </c>
    </row>
    <row r="1048" spans="1:3" x14ac:dyDescent="0.25">
      <c r="A1048" s="49" t="s">
        <v>1735</v>
      </c>
      <c r="B1048" t="s">
        <v>12</v>
      </c>
      <c r="C1048" t="s">
        <v>0</v>
      </c>
    </row>
    <row r="1049" spans="1:3" x14ac:dyDescent="0.25">
      <c r="A1049" s="49" t="s">
        <v>1736</v>
      </c>
      <c r="B1049" t="s">
        <v>12</v>
      </c>
      <c r="C1049" t="s">
        <v>0</v>
      </c>
    </row>
    <row r="1050" spans="1:3" x14ac:dyDescent="0.25">
      <c r="A1050" s="49" t="s">
        <v>1737</v>
      </c>
      <c r="B1050" t="s">
        <v>12</v>
      </c>
      <c r="C1050" t="s">
        <v>0</v>
      </c>
    </row>
    <row r="1051" spans="1:3" x14ac:dyDescent="0.25">
      <c r="A1051" s="49" t="s">
        <v>1738</v>
      </c>
      <c r="B1051" t="s">
        <v>12</v>
      </c>
      <c r="C1051" t="s">
        <v>0</v>
      </c>
    </row>
    <row r="1052" spans="1:3" x14ac:dyDescent="0.25">
      <c r="A1052" s="49" t="s">
        <v>1739</v>
      </c>
      <c r="B1052" t="s">
        <v>12</v>
      </c>
      <c r="C1052" t="s">
        <v>0</v>
      </c>
    </row>
    <row r="1053" spans="1:3" x14ac:dyDescent="0.25">
      <c r="A1053" s="49" t="s">
        <v>1740</v>
      </c>
      <c r="B1053" t="s">
        <v>12</v>
      </c>
      <c r="C1053" t="s">
        <v>0</v>
      </c>
    </row>
    <row r="1054" spans="1:3" x14ac:dyDescent="0.25">
      <c r="A1054" s="47" t="s">
        <v>1813</v>
      </c>
      <c r="B1054" s="46" t="s">
        <v>12</v>
      </c>
      <c r="C1054" s="46" t="s">
        <v>0</v>
      </c>
    </row>
    <row r="1055" spans="1:3" x14ac:dyDescent="0.25">
      <c r="A1055" s="47" t="s">
        <v>1814</v>
      </c>
      <c r="B1055" s="46" t="s">
        <v>12</v>
      </c>
      <c r="C1055" s="46" t="s">
        <v>0</v>
      </c>
    </row>
    <row r="1056" spans="1:3" x14ac:dyDescent="0.25">
      <c r="A1056" s="47" t="s">
        <v>1815</v>
      </c>
      <c r="B1056" s="46" t="s">
        <v>12</v>
      </c>
      <c r="C1056" s="46" t="s">
        <v>0</v>
      </c>
    </row>
    <row r="1057" spans="1:3" x14ac:dyDescent="0.25">
      <c r="A1057" s="47" t="s">
        <v>1836</v>
      </c>
      <c r="B1057" s="46" t="s">
        <v>12</v>
      </c>
      <c r="C1057" s="46" t="s">
        <v>0</v>
      </c>
    </row>
    <row r="1058" spans="1:3" x14ac:dyDescent="0.25">
      <c r="A1058" s="47" t="s">
        <v>1837</v>
      </c>
      <c r="B1058" s="46" t="s">
        <v>12</v>
      </c>
      <c r="C1058" s="46" t="s">
        <v>0</v>
      </c>
    </row>
    <row r="1059" spans="1:3" x14ac:dyDescent="0.25">
      <c r="A1059" s="47" t="s">
        <v>1838</v>
      </c>
      <c r="B1059" s="46" t="s">
        <v>12</v>
      </c>
      <c r="C1059" s="46" t="s">
        <v>0</v>
      </c>
    </row>
    <row r="1060" spans="1:3" x14ac:dyDescent="0.25">
      <c r="A1060" s="49" t="s">
        <v>1839</v>
      </c>
      <c r="B1060" s="46" t="s">
        <v>12</v>
      </c>
      <c r="C1060" s="46" t="s">
        <v>0</v>
      </c>
    </row>
    <row r="1061" spans="1:3" x14ac:dyDescent="0.25">
      <c r="A1061" s="47" t="s">
        <v>1840</v>
      </c>
      <c r="B1061" s="46" t="s">
        <v>12</v>
      </c>
      <c r="C1061" s="46" t="s">
        <v>0</v>
      </c>
    </row>
    <row r="1062" spans="1:3" x14ac:dyDescent="0.25">
      <c r="A1062" s="47" t="s">
        <v>1841</v>
      </c>
      <c r="B1062" s="46" t="s">
        <v>12</v>
      </c>
      <c r="C1062" s="46" t="s">
        <v>0</v>
      </c>
    </row>
    <row r="1063" spans="1:3" x14ac:dyDescent="0.25">
      <c r="A1063" s="49" t="s">
        <v>1842</v>
      </c>
      <c r="B1063" s="46" t="s">
        <v>12</v>
      </c>
      <c r="C1063" s="46" t="s">
        <v>0</v>
      </c>
    </row>
    <row r="1064" spans="1:3" x14ac:dyDescent="0.25">
      <c r="A1064" s="47" t="s">
        <v>1843</v>
      </c>
      <c r="B1064" s="46" t="s">
        <v>12</v>
      </c>
      <c r="C1064" s="46" t="s">
        <v>0</v>
      </c>
    </row>
    <row r="1065" spans="1:3" x14ac:dyDescent="0.25">
      <c r="A1065" s="47" t="s">
        <v>1922</v>
      </c>
      <c r="B1065" s="46" t="s">
        <v>12</v>
      </c>
      <c r="C1065" s="46" t="s">
        <v>0</v>
      </c>
    </row>
    <row r="1066" spans="1:3" x14ac:dyDescent="0.25">
      <c r="A1066" s="47" t="s">
        <v>1923</v>
      </c>
      <c r="B1066" s="46" t="s">
        <v>12</v>
      </c>
      <c r="C1066" s="46" t="s">
        <v>0</v>
      </c>
    </row>
    <row r="1067" spans="1:3" x14ac:dyDescent="0.25">
      <c r="A1067" s="47" t="s">
        <v>1924</v>
      </c>
      <c r="B1067" s="46" t="s">
        <v>12</v>
      </c>
      <c r="C1067" s="46" t="s">
        <v>0</v>
      </c>
    </row>
    <row r="1068" spans="1:3" x14ac:dyDescent="0.25">
      <c r="A1068" s="47" t="s">
        <v>1925</v>
      </c>
      <c r="B1068" s="46" t="s">
        <v>12</v>
      </c>
      <c r="C1068" s="46" t="s">
        <v>0</v>
      </c>
    </row>
    <row r="1069" spans="1:3" x14ac:dyDescent="0.25">
      <c r="A1069" s="47" t="s">
        <v>1935</v>
      </c>
      <c r="B1069" s="46" t="s">
        <v>12</v>
      </c>
      <c r="C1069" s="46" t="s">
        <v>0</v>
      </c>
    </row>
    <row r="1070" spans="1:3" x14ac:dyDescent="0.25">
      <c r="A1070" s="47" t="s">
        <v>1936</v>
      </c>
      <c r="B1070" s="46" t="s">
        <v>12</v>
      </c>
      <c r="C1070" s="46" t="s">
        <v>0</v>
      </c>
    </row>
    <row r="1071" spans="1:3" x14ac:dyDescent="0.25">
      <c r="A1071" s="49" t="s">
        <v>1937</v>
      </c>
      <c r="B1071" s="46" t="s">
        <v>12</v>
      </c>
      <c r="C1071" s="46" t="s">
        <v>0</v>
      </c>
    </row>
    <row r="1072" spans="1:3" x14ac:dyDescent="0.25">
      <c r="A1072" s="47" t="s">
        <v>1939</v>
      </c>
      <c r="B1072" s="46" t="s">
        <v>12</v>
      </c>
      <c r="C1072" s="46" t="s">
        <v>0</v>
      </c>
    </row>
    <row r="1073" spans="1:3" x14ac:dyDescent="0.25">
      <c r="A1073" s="47" t="s">
        <v>1940</v>
      </c>
      <c r="B1073" s="46" t="s">
        <v>12</v>
      </c>
      <c r="C1073" s="46" t="s">
        <v>0</v>
      </c>
    </row>
    <row r="1074" spans="1:3" x14ac:dyDescent="0.25">
      <c r="A1074" s="49" t="s">
        <v>1941</v>
      </c>
      <c r="B1074" s="46" t="s">
        <v>12</v>
      </c>
      <c r="C1074" s="46" t="s">
        <v>0</v>
      </c>
    </row>
    <row r="1075" spans="1:3" x14ac:dyDescent="0.25">
      <c r="A1075" s="47" t="s">
        <v>1949</v>
      </c>
      <c r="B1075" s="46" t="s">
        <v>12</v>
      </c>
      <c r="C1075" s="46" t="s">
        <v>0</v>
      </c>
    </row>
    <row r="1076" spans="1:3" x14ac:dyDescent="0.25">
      <c r="A1076" s="47" t="s">
        <v>1950</v>
      </c>
      <c r="B1076" s="46" t="s">
        <v>12</v>
      </c>
      <c r="C1076" s="46" t="s">
        <v>0</v>
      </c>
    </row>
    <row r="1077" spans="1:3" x14ac:dyDescent="0.25">
      <c r="A1077" s="47" t="s">
        <v>1951</v>
      </c>
      <c r="B1077" s="46" t="s">
        <v>12</v>
      </c>
      <c r="C1077" s="46" t="s">
        <v>0</v>
      </c>
    </row>
    <row r="1078" spans="1:3" x14ac:dyDescent="0.25">
      <c r="A1078" s="47" t="s">
        <v>1952</v>
      </c>
      <c r="B1078" s="46" t="s">
        <v>12</v>
      </c>
      <c r="C1078" s="46" t="s">
        <v>0</v>
      </c>
    </row>
    <row r="1079" spans="1:3" x14ac:dyDescent="0.25">
      <c r="A1079" s="47" t="s">
        <v>1956</v>
      </c>
      <c r="B1079" s="46" t="s">
        <v>12</v>
      </c>
      <c r="C1079" s="46" t="s">
        <v>0</v>
      </c>
    </row>
    <row r="1080" spans="1:3" x14ac:dyDescent="0.25">
      <c r="A1080" s="47" t="s">
        <v>1973</v>
      </c>
      <c r="B1080" s="46" t="s">
        <v>12</v>
      </c>
      <c r="C1080" s="46" t="s">
        <v>0</v>
      </c>
    </row>
    <row r="1081" spans="1:3" x14ac:dyDescent="0.25">
      <c r="A1081" s="47" t="s">
        <v>1974</v>
      </c>
      <c r="B1081" s="46" t="s">
        <v>12</v>
      </c>
      <c r="C1081" s="46" t="s">
        <v>0</v>
      </c>
    </row>
    <row r="1082" spans="1:3" x14ac:dyDescent="0.25">
      <c r="A1082" s="47" t="s">
        <v>1975</v>
      </c>
      <c r="B1082" s="46" t="s">
        <v>12</v>
      </c>
      <c r="C1082" s="46" t="s">
        <v>0</v>
      </c>
    </row>
    <row r="1083" spans="1:3" x14ac:dyDescent="0.25">
      <c r="A1083" s="47" t="s">
        <v>1989</v>
      </c>
      <c r="B1083" s="46" t="s">
        <v>12</v>
      </c>
      <c r="C1083" s="46" t="s">
        <v>0</v>
      </c>
    </row>
    <row r="1084" spans="1:3" x14ac:dyDescent="0.25">
      <c r="A1084" s="49" t="s">
        <v>2080</v>
      </c>
      <c r="B1084" s="46" t="s">
        <v>12</v>
      </c>
      <c r="C1084" s="46" t="s">
        <v>0</v>
      </c>
    </row>
    <row r="1085" spans="1:3" x14ac:dyDescent="0.25">
      <c r="A1085" s="49" t="s">
        <v>2082</v>
      </c>
      <c r="B1085" s="46" t="s">
        <v>12</v>
      </c>
      <c r="C1085" s="46" t="s">
        <v>0</v>
      </c>
    </row>
    <row r="1086" spans="1:3" x14ac:dyDescent="0.25">
      <c r="A1086" s="47" t="s">
        <v>2237</v>
      </c>
      <c r="B1086" s="46" t="s">
        <v>12</v>
      </c>
      <c r="C1086" s="46" t="s">
        <v>0</v>
      </c>
    </row>
    <row r="1087" spans="1:3" x14ac:dyDescent="0.25">
      <c r="A1087" s="47" t="s">
        <v>2246</v>
      </c>
      <c r="B1087" s="46" t="s">
        <v>12</v>
      </c>
      <c r="C1087" s="46" t="s">
        <v>0</v>
      </c>
    </row>
    <row r="1088" spans="1:3" x14ac:dyDescent="0.25">
      <c r="A1088" s="47" t="s">
        <v>2247</v>
      </c>
      <c r="B1088" s="46" t="s">
        <v>12</v>
      </c>
      <c r="C1088" s="46" t="s">
        <v>0</v>
      </c>
    </row>
    <row r="1089" spans="1:3" x14ac:dyDescent="0.25">
      <c r="A1089" s="47" t="s">
        <v>2298</v>
      </c>
      <c r="B1089" s="46" t="s">
        <v>12</v>
      </c>
      <c r="C1089" t="s">
        <v>0</v>
      </c>
    </row>
    <row r="1090" spans="1:3" x14ac:dyDescent="0.25">
      <c r="A1090" s="47" t="s">
        <v>2316</v>
      </c>
      <c r="B1090" s="46" t="s">
        <v>12</v>
      </c>
      <c r="C1090" s="46" t="s">
        <v>0</v>
      </c>
    </row>
    <row r="1091" spans="1:3" x14ac:dyDescent="0.25">
      <c r="A1091" s="47" t="s">
        <v>2318</v>
      </c>
      <c r="B1091" s="46" t="s">
        <v>12</v>
      </c>
      <c r="C1091" s="46" t="s">
        <v>0</v>
      </c>
    </row>
    <row r="1092" spans="1:3" x14ac:dyDescent="0.25">
      <c r="A1092" s="47" t="s">
        <v>2342</v>
      </c>
      <c r="B1092" s="46" t="s">
        <v>12</v>
      </c>
      <c r="C1092" s="46" t="s">
        <v>0</v>
      </c>
    </row>
    <row r="1093" spans="1:3" x14ac:dyDescent="0.25">
      <c r="A1093" s="47" t="s">
        <v>2343</v>
      </c>
      <c r="B1093" s="46" t="s">
        <v>12</v>
      </c>
      <c r="C1093" s="46" t="s">
        <v>0</v>
      </c>
    </row>
    <row r="1094" spans="1:3" x14ac:dyDescent="0.25">
      <c r="A1094" s="47" t="s">
        <v>2344</v>
      </c>
      <c r="B1094" s="46" t="s">
        <v>12</v>
      </c>
      <c r="C1094" s="46" t="s">
        <v>0</v>
      </c>
    </row>
    <row r="1095" spans="1:3" x14ac:dyDescent="0.25">
      <c r="A1095" s="47" t="s">
        <v>2345</v>
      </c>
      <c r="B1095" s="46" t="s">
        <v>12</v>
      </c>
      <c r="C1095" s="46" t="s">
        <v>0</v>
      </c>
    </row>
    <row r="1096" spans="1:3" x14ac:dyDescent="0.25">
      <c r="A1096" s="47" t="s">
        <v>2347</v>
      </c>
      <c r="B1096" s="46" t="s">
        <v>12</v>
      </c>
      <c r="C1096" s="46" t="s">
        <v>0</v>
      </c>
    </row>
    <row r="1097" spans="1:3" x14ac:dyDescent="0.25">
      <c r="A1097" s="49" t="s">
        <v>2384</v>
      </c>
      <c r="B1097" s="46" t="s">
        <v>12</v>
      </c>
      <c r="C1097" s="46" t="s">
        <v>0</v>
      </c>
    </row>
    <row r="1098" spans="1:3" x14ac:dyDescent="0.25">
      <c r="A1098" s="49" t="s">
        <v>2385</v>
      </c>
      <c r="B1098" s="46" t="s">
        <v>12</v>
      </c>
      <c r="C1098" s="46" t="s">
        <v>0</v>
      </c>
    </row>
    <row r="1099" spans="1:3" x14ac:dyDescent="0.25">
      <c r="A1099" s="47" t="s">
        <v>2413</v>
      </c>
      <c r="B1099" s="46" t="s">
        <v>12</v>
      </c>
      <c r="C1099" s="46" t="s">
        <v>0</v>
      </c>
    </row>
    <row r="1100" spans="1:3" x14ac:dyDescent="0.25">
      <c r="A1100" s="47" t="s">
        <v>2441</v>
      </c>
      <c r="B1100" s="46" t="s">
        <v>12</v>
      </c>
      <c r="C1100" s="46" t="s">
        <v>0</v>
      </c>
    </row>
    <row r="1101" spans="1:3" x14ac:dyDescent="0.25">
      <c r="A1101" s="47" t="s">
        <v>2442</v>
      </c>
      <c r="B1101" s="46" t="s">
        <v>12</v>
      </c>
      <c r="C1101" s="46" t="s">
        <v>0</v>
      </c>
    </row>
    <row r="1102" spans="1:3" x14ac:dyDescent="0.25">
      <c r="A1102" s="47" t="s">
        <v>2444</v>
      </c>
      <c r="B1102" s="46" t="s">
        <v>12</v>
      </c>
      <c r="C1102" s="46" t="s">
        <v>0</v>
      </c>
    </row>
    <row r="1103" spans="1:3" x14ac:dyDescent="0.25">
      <c r="A1103" s="47" t="s">
        <v>2445</v>
      </c>
      <c r="B1103" s="46" t="s">
        <v>12</v>
      </c>
      <c r="C1103" s="46" t="s">
        <v>0</v>
      </c>
    </row>
    <row r="1104" spans="1:3" x14ac:dyDescent="0.25">
      <c r="A1104" s="47" t="s">
        <v>2460</v>
      </c>
      <c r="B1104" s="46" t="s">
        <v>12</v>
      </c>
      <c r="C1104" s="46" t="s">
        <v>0</v>
      </c>
    </row>
    <row r="1105" spans="1:3" x14ac:dyDescent="0.25">
      <c r="A1105" s="47" t="s">
        <v>2471</v>
      </c>
      <c r="B1105" s="46" t="s">
        <v>12</v>
      </c>
      <c r="C1105" s="46" t="s">
        <v>0</v>
      </c>
    </row>
    <row r="1106" spans="1:3" x14ac:dyDescent="0.25">
      <c r="A1106" s="47" t="s">
        <v>2491</v>
      </c>
      <c r="B1106" s="46" t="s">
        <v>12</v>
      </c>
      <c r="C1106" s="46" t="s">
        <v>0</v>
      </c>
    </row>
    <row r="1107" spans="1:3" x14ac:dyDescent="0.25">
      <c r="A1107" s="47" t="s">
        <v>2494</v>
      </c>
      <c r="B1107" s="46" t="s">
        <v>12</v>
      </c>
      <c r="C1107" s="46" t="s">
        <v>0</v>
      </c>
    </row>
    <row r="1108" spans="1:3" x14ac:dyDescent="0.25">
      <c r="A1108" s="47" t="s">
        <v>2578</v>
      </c>
      <c r="B1108" s="46" t="s">
        <v>12</v>
      </c>
      <c r="C1108" s="46" t="s">
        <v>0</v>
      </c>
    </row>
    <row r="1109" spans="1:3" x14ac:dyDescent="0.25">
      <c r="A1109" s="47" t="s">
        <v>2629</v>
      </c>
      <c r="B1109" s="46" t="s">
        <v>12</v>
      </c>
      <c r="C1109" s="46" t="s">
        <v>0</v>
      </c>
    </row>
    <row r="1110" spans="1:3" x14ac:dyDescent="0.25">
      <c r="A1110" s="47" t="s">
        <v>2632</v>
      </c>
      <c r="B1110" s="46" t="s">
        <v>12</v>
      </c>
      <c r="C1110" s="46" t="s">
        <v>0</v>
      </c>
    </row>
    <row r="1111" spans="1:3" x14ac:dyDescent="0.25">
      <c r="A1111" s="47" t="s">
        <v>2633</v>
      </c>
      <c r="B1111" s="46" t="s">
        <v>12</v>
      </c>
      <c r="C1111" s="46" t="s">
        <v>0</v>
      </c>
    </row>
    <row r="1112" spans="1:3" x14ac:dyDescent="0.25">
      <c r="A1112" s="47" t="s">
        <v>2634</v>
      </c>
      <c r="B1112" s="46" t="s">
        <v>12</v>
      </c>
      <c r="C1112" s="46" t="s">
        <v>0</v>
      </c>
    </row>
    <row r="1113" spans="1:3" x14ac:dyDescent="0.25">
      <c r="A1113" s="47" t="s">
        <v>2635</v>
      </c>
      <c r="B1113" s="46" t="s">
        <v>12</v>
      </c>
      <c r="C1113" s="46" t="s">
        <v>0</v>
      </c>
    </row>
    <row r="1114" spans="1:3" x14ac:dyDescent="0.25">
      <c r="A1114" s="47" t="s">
        <v>2636</v>
      </c>
      <c r="B1114" s="46" t="s">
        <v>12</v>
      </c>
      <c r="C1114" s="46" t="s">
        <v>0</v>
      </c>
    </row>
    <row r="1115" spans="1:3" x14ac:dyDescent="0.25">
      <c r="A1115" s="47" t="s">
        <v>2637</v>
      </c>
      <c r="B1115" s="46" t="s">
        <v>12</v>
      </c>
      <c r="C1115" s="46" t="s">
        <v>0</v>
      </c>
    </row>
    <row r="1116" spans="1:3" x14ac:dyDescent="0.25">
      <c r="A1116" s="47" t="s">
        <v>2638</v>
      </c>
      <c r="B1116" s="46" t="s">
        <v>12</v>
      </c>
      <c r="C1116" s="46" t="s">
        <v>0</v>
      </c>
    </row>
    <row r="1117" spans="1:3" x14ac:dyDescent="0.25">
      <c r="A1117" s="47" t="s">
        <v>2656</v>
      </c>
      <c r="B1117" s="46" t="s">
        <v>12</v>
      </c>
      <c r="C1117" s="46" t="s">
        <v>0</v>
      </c>
    </row>
    <row r="1118" spans="1:3" x14ac:dyDescent="0.25">
      <c r="A1118" s="47" t="s">
        <v>2793</v>
      </c>
      <c r="B1118" s="46" t="s">
        <v>12</v>
      </c>
      <c r="C1118" t="s">
        <v>0</v>
      </c>
    </row>
    <row r="1119" spans="1:3" x14ac:dyDescent="0.25">
      <c r="A1119" s="47" t="s">
        <v>2794</v>
      </c>
      <c r="B1119" s="46" t="s">
        <v>12</v>
      </c>
      <c r="C1119" t="s">
        <v>0</v>
      </c>
    </row>
    <row r="1120" spans="1:3" x14ac:dyDescent="0.25">
      <c r="A1120" s="47" t="s">
        <v>2795</v>
      </c>
      <c r="B1120" s="46" t="s">
        <v>12</v>
      </c>
      <c r="C1120" t="s">
        <v>0</v>
      </c>
    </row>
    <row r="1121" spans="1:3" x14ac:dyDescent="0.25">
      <c r="A1121" s="47" t="s">
        <v>2796</v>
      </c>
      <c r="B1121" s="46" t="s">
        <v>12</v>
      </c>
      <c r="C1121" t="s">
        <v>0</v>
      </c>
    </row>
    <row r="1122" spans="1:3" x14ac:dyDescent="0.25">
      <c r="A1122" s="47" t="s">
        <v>2797</v>
      </c>
      <c r="B1122" s="46" t="s">
        <v>12</v>
      </c>
      <c r="C1122" t="s">
        <v>0</v>
      </c>
    </row>
    <row r="1123" spans="1:3" x14ac:dyDescent="0.25">
      <c r="A1123" s="47" t="s">
        <v>2809</v>
      </c>
      <c r="B1123" s="46" t="s">
        <v>12</v>
      </c>
      <c r="C1123" s="46" t="s">
        <v>0</v>
      </c>
    </row>
    <row r="1124" spans="1:3" x14ac:dyDescent="0.25">
      <c r="A1124" s="47" t="s">
        <v>2813</v>
      </c>
      <c r="B1124" s="46" t="s">
        <v>12</v>
      </c>
      <c r="C1124" s="46" t="s">
        <v>0</v>
      </c>
    </row>
    <row r="1125" spans="1:3" x14ac:dyDescent="0.25">
      <c r="A1125" s="47" t="s">
        <v>2814</v>
      </c>
      <c r="B1125" s="46" t="s">
        <v>12</v>
      </c>
      <c r="C1125" s="46" t="s">
        <v>0</v>
      </c>
    </row>
    <row r="1126" spans="1:3" x14ac:dyDescent="0.25">
      <c r="A1126" s="47" t="s">
        <v>2815</v>
      </c>
      <c r="B1126" s="46" t="s">
        <v>12</v>
      </c>
      <c r="C1126" s="46" t="s">
        <v>0</v>
      </c>
    </row>
    <row r="1127" spans="1:3" x14ac:dyDescent="0.25">
      <c r="A1127" s="47" t="s">
        <v>2816</v>
      </c>
      <c r="B1127" s="46" t="s">
        <v>12</v>
      </c>
      <c r="C1127" s="46" t="s">
        <v>0</v>
      </c>
    </row>
    <row r="1128" spans="1:3" x14ac:dyDescent="0.25">
      <c r="A1128" s="47" t="s">
        <v>2817</v>
      </c>
      <c r="B1128" s="46" t="s">
        <v>12</v>
      </c>
      <c r="C1128" s="46" t="s">
        <v>0</v>
      </c>
    </row>
    <row r="1129" spans="1:3" x14ac:dyDescent="0.25">
      <c r="A1129" s="47" t="s">
        <v>2818</v>
      </c>
      <c r="B1129" s="46" t="s">
        <v>12</v>
      </c>
      <c r="C1129" s="46" t="s">
        <v>0</v>
      </c>
    </row>
    <row r="1130" spans="1:3" x14ac:dyDescent="0.25">
      <c r="A1130" s="47" t="s">
        <v>2819</v>
      </c>
      <c r="B1130" s="46" t="s">
        <v>12</v>
      </c>
      <c r="C1130" s="46" t="s">
        <v>0</v>
      </c>
    </row>
    <row r="1131" spans="1:3" x14ac:dyDescent="0.25">
      <c r="A1131" s="47" t="s">
        <v>2820</v>
      </c>
      <c r="B1131" s="46" t="s">
        <v>12</v>
      </c>
      <c r="C1131" s="46" t="s">
        <v>0</v>
      </c>
    </row>
    <row r="1132" spans="1:3" x14ac:dyDescent="0.25">
      <c r="A1132" s="47" t="s">
        <v>2821</v>
      </c>
      <c r="B1132" s="46" t="s">
        <v>12</v>
      </c>
      <c r="C1132" s="46" t="s">
        <v>0</v>
      </c>
    </row>
    <row r="1133" spans="1:3" x14ac:dyDescent="0.25">
      <c r="A1133" s="47" t="s">
        <v>2822</v>
      </c>
      <c r="B1133" s="46" t="s">
        <v>12</v>
      </c>
      <c r="C1133" s="46" t="s">
        <v>0</v>
      </c>
    </row>
    <row r="1134" spans="1:3" x14ac:dyDescent="0.25">
      <c r="A1134" s="47" t="s">
        <v>2823</v>
      </c>
      <c r="B1134" s="46" t="s">
        <v>12</v>
      </c>
      <c r="C1134" s="46" t="s">
        <v>0</v>
      </c>
    </row>
    <row r="1135" spans="1:3" x14ac:dyDescent="0.25">
      <c r="A1135" s="47" t="s">
        <v>2824</v>
      </c>
      <c r="B1135" s="46" t="s">
        <v>12</v>
      </c>
      <c r="C1135" s="46" t="s">
        <v>0</v>
      </c>
    </row>
    <row r="1136" spans="1:3" x14ac:dyDescent="0.25">
      <c r="A1136" s="47" t="s">
        <v>2825</v>
      </c>
      <c r="B1136" s="46" t="s">
        <v>12</v>
      </c>
      <c r="C1136" s="46" t="s">
        <v>0</v>
      </c>
    </row>
    <row r="1137" spans="1:3" x14ac:dyDescent="0.25">
      <c r="A1137" s="47" t="s">
        <v>2826</v>
      </c>
      <c r="B1137" s="46" t="s">
        <v>12</v>
      </c>
      <c r="C1137" s="46" t="s">
        <v>0</v>
      </c>
    </row>
    <row r="1138" spans="1:3" x14ac:dyDescent="0.25">
      <c r="A1138" s="47" t="s">
        <v>2827</v>
      </c>
      <c r="B1138" s="46" t="s">
        <v>12</v>
      </c>
      <c r="C1138" s="46" t="s">
        <v>0</v>
      </c>
    </row>
    <row r="1139" spans="1:3" x14ac:dyDescent="0.25">
      <c r="A1139" s="47" t="s">
        <v>2828</v>
      </c>
      <c r="B1139" s="46" t="s">
        <v>12</v>
      </c>
      <c r="C1139" s="46" t="s">
        <v>0</v>
      </c>
    </row>
    <row r="1140" spans="1:3" x14ac:dyDescent="0.25">
      <c r="A1140" s="47" t="s">
        <v>2829</v>
      </c>
      <c r="B1140" s="46" t="s">
        <v>12</v>
      </c>
      <c r="C1140" s="46" t="s">
        <v>0</v>
      </c>
    </row>
    <row r="1141" spans="1:3" x14ac:dyDescent="0.25">
      <c r="A1141" s="47" t="s">
        <v>2830</v>
      </c>
      <c r="B1141" s="46" t="s">
        <v>12</v>
      </c>
      <c r="C1141" s="46" t="s">
        <v>0</v>
      </c>
    </row>
    <row r="1142" spans="1:3" x14ac:dyDescent="0.25">
      <c r="A1142" s="47" t="s">
        <v>2834</v>
      </c>
      <c r="B1142" s="46" t="s">
        <v>12</v>
      </c>
      <c r="C1142" s="46" t="s">
        <v>0</v>
      </c>
    </row>
    <row r="1143" spans="1:3" x14ac:dyDescent="0.25">
      <c r="A1143" s="47" t="s">
        <v>2838</v>
      </c>
      <c r="B1143" s="46" t="s">
        <v>12</v>
      </c>
      <c r="C1143" s="46" t="s">
        <v>0</v>
      </c>
    </row>
    <row r="1144" spans="1:3" x14ac:dyDescent="0.25">
      <c r="A1144" s="47" t="s">
        <v>2839</v>
      </c>
      <c r="B1144" s="46" t="s">
        <v>12</v>
      </c>
      <c r="C1144" s="46" t="s">
        <v>0</v>
      </c>
    </row>
    <row r="1145" spans="1:3" x14ac:dyDescent="0.25">
      <c r="A1145" s="47" t="s">
        <v>2840</v>
      </c>
      <c r="B1145" s="46" t="s">
        <v>12</v>
      </c>
      <c r="C1145" s="46" t="s">
        <v>0</v>
      </c>
    </row>
    <row r="1146" spans="1:3" x14ac:dyDescent="0.25">
      <c r="A1146" s="47" t="s">
        <v>2841</v>
      </c>
      <c r="B1146" s="46" t="s">
        <v>12</v>
      </c>
      <c r="C1146" s="46" t="s">
        <v>0</v>
      </c>
    </row>
    <row r="1147" spans="1:3" x14ac:dyDescent="0.25">
      <c r="A1147" s="47" t="s">
        <v>2842</v>
      </c>
      <c r="B1147" s="46" t="s">
        <v>12</v>
      </c>
      <c r="C1147" s="46" t="s">
        <v>0</v>
      </c>
    </row>
    <row r="1148" spans="1:3" x14ac:dyDescent="0.25">
      <c r="A1148" s="47" t="s">
        <v>2843</v>
      </c>
      <c r="B1148" s="46" t="s">
        <v>12</v>
      </c>
      <c r="C1148" s="46" t="s">
        <v>0</v>
      </c>
    </row>
    <row r="1149" spans="1:3" x14ac:dyDescent="0.25">
      <c r="A1149" s="47" t="s">
        <v>2844</v>
      </c>
      <c r="B1149" s="46" t="s">
        <v>12</v>
      </c>
      <c r="C1149" s="46" t="s">
        <v>0</v>
      </c>
    </row>
    <row r="1150" spans="1:3" x14ac:dyDescent="0.25">
      <c r="A1150" s="47" t="s">
        <v>2845</v>
      </c>
      <c r="B1150" s="46" t="s">
        <v>12</v>
      </c>
      <c r="C1150" s="46" t="s">
        <v>0</v>
      </c>
    </row>
    <row r="1151" spans="1:3" x14ac:dyDescent="0.25">
      <c r="A1151" s="47" t="s">
        <v>2846</v>
      </c>
      <c r="B1151" s="46" t="s">
        <v>12</v>
      </c>
      <c r="C1151" s="46" t="s">
        <v>0</v>
      </c>
    </row>
    <row r="1152" spans="1:3" x14ac:dyDescent="0.25">
      <c r="A1152" s="47" t="s">
        <v>2847</v>
      </c>
      <c r="B1152" s="46" t="s">
        <v>12</v>
      </c>
      <c r="C1152" s="46" t="s">
        <v>0</v>
      </c>
    </row>
    <row r="1153" spans="1:3" x14ac:dyDescent="0.25">
      <c r="A1153" s="47" t="s">
        <v>2848</v>
      </c>
      <c r="B1153" s="46" t="s">
        <v>12</v>
      </c>
      <c r="C1153" s="46" t="s">
        <v>0</v>
      </c>
    </row>
    <row r="1154" spans="1:3" x14ac:dyDescent="0.25">
      <c r="A1154" s="47" t="s">
        <v>2849</v>
      </c>
      <c r="B1154" s="46" t="s">
        <v>12</v>
      </c>
      <c r="C1154" s="46" t="s">
        <v>0</v>
      </c>
    </row>
    <row r="1155" spans="1:3" x14ac:dyDescent="0.25">
      <c r="A1155" s="47" t="s">
        <v>2850</v>
      </c>
      <c r="B1155" s="46" t="s">
        <v>12</v>
      </c>
      <c r="C1155" s="46" t="s">
        <v>0</v>
      </c>
    </row>
    <row r="1156" spans="1:3" x14ac:dyDescent="0.25">
      <c r="A1156" s="47" t="s">
        <v>2851</v>
      </c>
      <c r="B1156" s="46" t="s">
        <v>12</v>
      </c>
      <c r="C1156" s="46" t="s">
        <v>0</v>
      </c>
    </row>
    <row r="1157" spans="1:3" x14ac:dyDescent="0.25">
      <c r="A1157" s="47" t="s">
        <v>2852</v>
      </c>
      <c r="B1157" s="46" t="s">
        <v>12</v>
      </c>
      <c r="C1157" s="46" t="s">
        <v>0</v>
      </c>
    </row>
    <row r="1158" spans="1:3" x14ac:dyDescent="0.25">
      <c r="A1158" s="47" t="s">
        <v>2853</v>
      </c>
      <c r="B1158" s="46" t="s">
        <v>12</v>
      </c>
      <c r="C1158" s="46" t="s">
        <v>0</v>
      </c>
    </row>
    <row r="1159" spans="1:3" x14ac:dyDescent="0.25">
      <c r="A1159" s="47" t="s">
        <v>2854</v>
      </c>
      <c r="B1159" s="46" t="s">
        <v>12</v>
      </c>
      <c r="C1159" s="46" t="s">
        <v>0</v>
      </c>
    </row>
    <row r="1160" spans="1:3" x14ac:dyDescent="0.25">
      <c r="A1160" s="47" t="s">
        <v>2855</v>
      </c>
      <c r="B1160" s="46" t="s">
        <v>12</v>
      </c>
      <c r="C1160" s="46" t="s">
        <v>0</v>
      </c>
    </row>
    <row r="1161" spans="1:3" x14ac:dyDescent="0.25">
      <c r="A1161" s="47" t="s">
        <v>2856</v>
      </c>
      <c r="B1161" s="46" t="s">
        <v>12</v>
      </c>
      <c r="C1161" s="46" t="s">
        <v>0</v>
      </c>
    </row>
    <row r="1162" spans="1:3" x14ac:dyDescent="0.25">
      <c r="A1162" s="47" t="s">
        <v>2857</v>
      </c>
      <c r="B1162" s="46" t="s">
        <v>12</v>
      </c>
      <c r="C1162" s="46" t="s">
        <v>0</v>
      </c>
    </row>
    <row r="1163" spans="1:3" x14ac:dyDescent="0.25">
      <c r="A1163" s="47" t="s">
        <v>2858</v>
      </c>
      <c r="B1163" s="46" t="s">
        <v>12</v>
      </c>
      <c r="C1163" s="46" t="s">
        <v>0</v>
      </c>
    </row>
    <row r="1164" spans="1:3" x14ac:dyDescent="0.25">
      <c r="A1164" s="47" t="s">
        <v>2859</v>
      </c>
      <c r="B1164" s="46" t="s">
        <v>12</v>
      </c>
      <c r="C1164" s="46" t="s">
        <v>0</v>
      </c>
    </row>
    <row r="1165" spans="1:3" x14ac:dyDescent="0.25">
      <c r="A1165" s="47" t="s">
        <v>2860</v>
      </c>
      <c r="B1165" s="46" t="s">
        <v>12</v>
      </c>
      <c r="C1165" s="46" t="s">
        <v>0</v>
      </c>
    </row>
    <row r="1166" spans="1:3" x14ac:dyDescent="0.25">
      <c r="A1166" s="47" t="s">
        <v>2863</v>
      </c>
      <c r="B1166" s="46" t="s">
        <v>12</v>
      </c>
      <c r="C1166" s="46" t="s">
        <v>0</v>
      </c>
    </row>
    <row r="1167" spans="1:3" x14ac:dyDescent="0.25">
      <c r="A1167" s="47" t="s">
        <v>2864</v>
      </c>
      <c r="B1167" s="46" t="s">
        <v>12</v>
      </c>
      <c r="C1167" s="46" t="s">
        <v>0</v>
      </c>
    </row>
    <row r="1168" spans="1:3" x14ac:dyDescent="0.25">
      <c r="A1168" s="47" t="s">
        <v>2865</v>
      </c>
      <c r="B1168" s="46" t="s">
        <v>12</v>
      </c>
      <c r="C1168" s="46" t="s">
        <v>0</v>
      </c>
    </row>
    <row r="1169" spans="1:3" x14ac:dyDescent="0.25">
      <c r="A1169" s="47" t="s">
        <v>2883</v>
      </c>
      <c r="B1169" s="46" t="s">
        <v>12</v>
      </c>
      <c r="C1169" s="46" t="s">
        <v>0</v>
      </c>
    </row>
    <row r="1170" spans="1:3" x14ac:dyDescent="0.25">
      <c r="A1170" s="47" t="s">
        <v>2888</v>
      </c>
      <c r="B1170" s="46" t="s">
        <v>12</v>
      </c>
      <c r="C1170" s="46" t="s">
        <v>0</v>
      </c>
    </row>
    <row r="1171" spans="1:3" x14ac:dyDescent="0.25">
      <c r="A1171" s="47" t="s">
        <v>2898</v>
      </c>
      <c r="B1171" s="46" t="s">
        <v>12</v>
      </c>
      <c r="C1171" s="46" t="s">
        <v>0</v>
      </c>
    </row>
    <row r="1172" spans="1:3" x14ac:dyDescent="0.25">
      <c r="A1172" s="47" t="s">
        <v>2902</v>
      </c>
      <c r="B1172" s="46" t="s">
        <v>12</v>
      </c>
      <c r="C1172" s="46" t="s">
        <v>0</v>
      </c>
    </row>
    <row r="1173" spans="1:3" x14ac:dyDescent="0.25">
      <c r="A1173" s="47" t="s">
        <v>2904</v>
      </c>
      <c r="B1173" s="46" t="s">
        <v>12</v>
      </c>
      <c r="C1173" s="46" t="s">
        <v>0</v>
      </c>
    </row>
    <row r="1174" spans="1:3" x14ac:dyDescent="0.25">
      <c r="A1174" s="49" t="s">
        <v>2906</v>
      </c>
      <c r="B1174" s="46" t="s">
        <v>12</v>
      </c>
      <c r="C1174" s="46" t="s">
        <v>0</v>
      </c>
    </row>
    <row r="1175" spans="1:3" x14ac:dyDescent="0.25">
      <c r="A1175" s="49" t="s">
        <v>2907</v>
      </c>
      <c r="B1175" s="46" t="s">
        <v>12</v>
      </c>
      <c r="C1175" s="46" t="s">
        <v>0</v>
      </c>
    </row>
    <row r="1176" spans="1:3" x14ac:dyDescent="0.25">
      <c r="A1176" s="49" t="s">
        <v>2909</v>
      </c>
      <c r="B1176" s="46" t="s">
        <v>12</v>
      </c>
      <c r="C1176" s="46" t="s">
        <v>0</v>
      </c>
    </row>
    <row r="1177" spans="1:3" x14ac:dyDescent="0.25">
      <c r="A1177" s="49" t="s">
        <v>2914</v>
      </c>
      <c r="B1177" s="46" t="s">
        <v>12</v>
      </c>
      <c r="C1177" s="46" t="s">
        <v>0</v>
      </c>
    </row>
    <row r="1178" spans="1:3" x14ac:dyDescent="0.25">
      <c r="A1178" s="49" t="s">
        <v>2915</v>
      </c>
      <c r="B1178" s="46" t="s">
        <v>12</v>
      </c>
      <c r="C1178" s="46" t="s">
        <v>0</v>
      </c>
    </row>
    <row r="1179" spans="1:3" x14ac:dyDescent="0.25">
      <c r="A1179" s="47" t="s">
        <v>3007</v>
      </c>
      <c r="B1179" s="46" t="s">
        <v>12</v>
      </c>
      <c r="C1179" s="46" t="s">
        <v>0</v>
      </c>
    </row>
    <row r="1180" spans="1:3" x14ac:dyDescent="0.25">
      <c r="A1180" s="47" t="s">
        <v>3011</v>
      </c>
      <c r="B1180" s="46" t="s">
        <v>12</v>
      </c>
      <c r="C1180" s="46" t="s">
        <v>0</v>
      </c>
    </row>
    <row r="1181" spans="1:3" x14ac:dyDescent="0.25">
      <c r="A1181" s="47" t="s">
        <v>3046</v>
      </c>
      <c r="B1181" s="46" t="s">
        <v>12</v>
      </c>
      <c r="C1181" s="46" t="s">
        <v>0</v>
      </c>
    </row>
    <row r="1182" spans="1:3" x14ac:dyDescent="0.25">
      <c r="A1182" s="47" t="s">
        <v>3099</v>
      </c>
      <c r="B1182" s="46" t="s">
        <v>12</v>
      </c>
      <c r="C1182" s="46" t="s">
        <v>0</v>
      </c>
    </row>
    <row r="1183" spans="1:3" x14ac:dyDescent="0.25">
      <c r="A1183" s="47" t="s">
        <v>3134</v>
      </c>
      <c r="B1183" s="46" t="s">
        <v>12</v>
      </c>
      <c r="C1183" s="46" t="s">
        <v>0</v>
      </c>
    </row>
    <row r="1184" spans="1:3" x14ac:dyDescent="0.25">
      <c r="A1184" s="47" t="s">
        <v>3161</v>
      </c>
      <c r="B1184" s="46" t="s">
        <v>12</v>
      </c>
      <c r="C1184" s="46" t="s">
        <v>0</v>
      </c>
    </row>
    <row r="1185" spans="1:3" x14ac:dyDescent="0.25">
      <c r="A1185" s="49" t="s">
        <v>3162</v>
      </c>
      <c r="B1185" s="46" t="s">
        <v>12</v>
      </c>
      <c r="C1185" s="46" t="s">
        <v>0</v>
      </c>
    </row>
    <row r="1186" spans="1:3" x14ac:dyDescent="0.25">
      <c r="A1186" s="47" t="s">
        <v>3221</v>
      </c>
      <c r="B1186" t="s">
        <v>12</v>
      </c>
      <c r="C1186" t="s">
        <v>0</v>
      </c>
    </row>
    <row r="1187" spans="1:3" x14ac:dyDescent="0.25">
      <c r="A1187" s="47" t="s">
        <v>3227</v>
      </c>
      <c r="B1187" s="46" t="s">
        <v>12</v>
      </c>
      <c r="C1187" t="s">
        <v>0</v>
      </c>
    </row>
    <row r="1188" spans="1:3" x14ac:dyDescent="0.25">
      <c r="A1188" s="49" t="s">
        <v>3231</v>
      </c>
      <c r="B1188" s="46" t="s">
        <v>12</v>
      </c>
      <c r="C1188" t="s">
        <v>0</v>
      </c>
    </row>
    <row r="1189" spans="1:3" x14ac:dyDescent="0.25">
      <c r="A1189" s="47" t="s">
        <v>3234</v>
      </c>
      <c r="B1189" s="46" t="s">
        <v>12</v>
      </c>
      <c r="C1189" t="s">
        <v>0</v>
      </c>
    </row>
    <row r="1190" spans="1:3" x14ac:dyDescent="0.25">
      <c r="A1190" s="47" t="s">
        <v>3235</v>
      </c>
      <c r="B1190" s="46" t="s">
        <v>12</v>
      </c>
      <c r="C1190" t="s">
        <v>0</v>
      </c>
    </row>
    <row r="1191" spans="1:3" x14ac:dyDescent="0.25">
      <c r="A1191" s="47" t="s">
        <v>3236</v>
      </c>
      <c r="B1191" s="46" t="s">
        <v>12</v>
      </c>
      <c r="C1191" t="s">
        <v>0</v>
      </c>
    </row>
    <row r="1192" spans="1:3" x14ac:dyDescent="0.25">
      <c r="A1192" s="47" t="s">
        <v>3237</v>
      </c>
      <c r="B1192" s="46" t="s">
        <v>12</v>
      </c>
      <c r="C1192" t="s">
        <v>0</v>
      </c>
    </row>
    <row r="1193" spans="1:3" x14ac:dyDescent="0.25">
      <c r="A1193" s="47" t="s">
        <v>3258</v>
      </c>
      <c r="B1193" t="s">
        <v>12</v>
      </c>
      <c r="C1193" t="s">
        <v>0</v>
      </c>
    </row>
    <row r="1194" spans="1:3" x14ac:dyDescent="0.25">
      <c r="A1194" s="47" t="s">
        <v>3335</v>
      </c>
      <c r="B1194" s="46" t="s">
        <v>12</v>
      </c>
      <c r="C1194" s="46" t="s">
        <v>0</v>
      </c>
    </row>
    <row r="1195" spans="1:3" x14ac:dyDescent="0.25">
      <c r="A1195" s="47" t="s">
        <v>3348</v>
      </c>
      <c r="B1195" s="46" t="s">
        <v>12</v>
      </c>
      <c r="C1195" s="46" t="s">
        <v>0</v>
      </c>
    </row>
    <row r="1196" spans="1:3" x14ac:dyDescent="0.25">
      <c r="A1196" s="47" t="s">
        <v>3450</v>
      </c>
      <c r="B1196" s="46" t="s">
        <v>12</v>
      </c>
      <c r="C1196" s="46" t="s">
        <v>0</v>
      </c>
    </row>
    <row r="1197" spans="1:3" x14ac:dyDescent="0.25">
      <c r="A1197" s="47" t="s">
        <v>3460</v>
      </c>
      <c r="B1197" s="46" t="s">
        <v>12</v>
      </c>
      <c r="C1197" s="46" t="s">
        <v>0</v>
      </c>
    </row>
    <row r="1198" spans="1:3" x14ac:dyDescent="0.25">
      <c r="A1198" s="47" t="s">
        <v>3464</v>
      </c>
      <c r="B1198" s="46" t="s">
        <v>12</v>
      </c>
      <c r="C1198" s="46" t="s">
        <v>0</v>
      </c>
    </row>
    <row r="1199" spans="1:3" x14ac:dyDescent="0.25">
      <c r="A1199" s="47" t="s">
        <v>3504</v>
      </c>
      <c r="B1199" s="46" t="s">
        <v>12</v>
      </c>
      <c r="C1199" s="46" t="s">
        <v>0</v>
      </c>
    </row>
    <row r="1200" spans="1:3" x14ac:dyDescent="0.25">
      <c r="A1200" s="47" t="s">
        <v>3598</v>
      </c>
      <c r="B1200" s="46" t="s">
        <v>12</v>
      </c>
      <c r="C1200" s="46" t="s">
        <v>0</v>
      </c>
    </row>
    <row r="1201" spans="1:3" x14ac:dyDescent="0.25">
      <c r="A1201" s="47" t="s">
        <v>3599</v>
      </c>
      <c r="B1201" s="46" t="s">
        <v>12</v>
      </c>
      <c r="C1201" s="46" t="s">
        <v>0</v>
      </c>
    </row>
    <row r="1202" spans="1:3" x14ac:dyDescent="0.25">
      <c r="A1202" s="47" t="s">
        <v>3678</v>
      </c>
      <c r="B1202" s="46" t="s">
        <v>12</v>
      </c>
      <c r="C1202" s="46" t="s">
        <v>0</v>
      </c>
    </row>
    <row r="1203" spans="1:3" x14ac:dyDescent="0.25">
      <c r="A1203" s="47" t="s">
        <v>3858</v>
      </c>
      <c r="B1203" s="46" t="s">
        <v>12</v>
      </c>
      <c r="C1203" s="46" t="s">
        <v>0</v>
      </c>
    </row>
    <row r="1204" spans="1:3" x14ac:dyDescent="0.25">
      <c r="A1204" s="47" t="s">
        <v>3859</v>
      </c>
      <c r="B1204" s="46" t="s">
        <v>12</v>
      </c>
      <c r="C1204" s="46" t="s">
        <v>0</v>
      </c>
    </row>
    <row r="1205" spans="1:3" x14ac:dyDescent="0.25">
      <c r="A1205" s="47" t="s">
        <v>3860</v>
      </c>
      <c r="B1205" s="46" t="s">
        <v>12</v>
      </c>
      <c r="C1205" s="46" t="s">
        <v>0</v>
      </c>
    </row>
    <row r="1206" spans="1:3" x14ac:dyDescent="0.25">
      <c r="A1206" s="47" t="s">
        <v>3866</v>
      </c>
      <c r="B1206" s="46" t="s">
        <v>12</v>
      </c>
      <c r="C1206" s="46" t="s">
        <v>0</v>
      </c>
    </row>
    <row r="1207" spans="1:3" x14ac:dyDescent="0.25">
      <c r="A1207" s="47" t="s">
        <v>3867</v>
      </c>
      <c r="B1207" s="46" t="s">
        <v>12</v>
      </c>
      <c r="C1207" s="46" t="s">
        <v>0</v>
      </c>
    </row>
    <row r="1208" spans="1:3" x14ac:dyDescent="0.25">
      <c r="A1208" s="47" t="s">
        <v>3896</v>
      </c>
      <c r="B1208" s="46" t="s">
        <v>12</v>
      </c>
      <c r="C1208" s="46" t="s">
        <v>0</v>
      </c>
    </row>
    <row r="1209" spans="1:3" x14ac:dyDescent="0.25">
      <c r="A1209" s="47" t="s">
        <v>3897</v>
      </c>
      <c r="B1209" s="46" t="s">
        <v>12</v>
      </c>
      <c r="C1209" s="46" t="s">
        <v>0</v>
      </c>
    </row>
    <row r="1210" spans="1:3" x14ac:dyDescent="0.25">
      <c r="A1210" s="47" t="s">
        <v>3898</v>
      </c>
      <c r="B1210" s="46" t="s">
        <v>12</v>
      </c>
      <c r="C1210" s="46" t="s">
        <v>0</v>
      </c>
    </row>
    <row r="1211" spans="1:3" x14ac:dyDescent="0.25">
      <c r="A1211" s="47" t="s">
        <v>3899</v>
      </c>
      <c r="B1211" s="46" t="s">
        <v>12</v>
      </c>
      <c r="C1211" s="46" t="s">
        <v>0</v>
      </c>
    </row>
    <row r="1212" spans="1:3" x14ac:dyDescent="0.25">
      <c r="A1212" s="47" t="s">
        <v>3900</v>
      </c>
      <c r="B1212" s="46" t="s">
        <v>12</v>
      </c>
      <c r="C1212" s="46" t="s">
        <v>0</v>
      </c>
    </row>
    <row r="1213" spans="1:3" x14ac:dyDescent="0.25">
      <c r="A1213" s="47" t="s">
        <v>3901</v>
      </c>
      <c r="B1213" s="46" t="s">
        <v>12</v>
      </c>
      <c r="C1213" s="46" t="s">
        <v>0</v>
      </c>
    </row>
    <row r="1214" spans="1:3" x14ac:dyDescent="0.25">
      <c r="A1214" s="47" t="s">
        <v>3902</v>
      </c>
      <c r="B1214" s="46" t="s">
        <v>12</v>
      </c>
      <c r="C1214" s="46" t="s">
        <v>0</v>
      </c>
    </row>
    <row r="1215" spans="1:3" x14ac:dyDescent="0.25">
      <c r="A1215" s="47" t="s">
        <v>3925</v>
      </c>
      <c r="B1215" s="46" t="s">
        <v>12</v>
      </c>
      <c r="C1215" s="46" t="s">
        <v>0</v>
      </c>
    </row>
    <row r="1216" spans="1:3" x14ac:dyDescent="0.25">
      <c r="A1216" s="47" t="s">
        <v>3927</v>
      </c>
      <c r="B1216" s="46" t="s">
        <v>12</v>
      </c>
      <c r="C1216" s="46" t="s">
        <v>0</v>
      </c>
    </row>
    <row r="1217" spans="1:3" x14ac:dyDescent="0.25">
      <c r="A1217" s="47" t="s">
        <v>4079</v>
      </c>
      <c r="B1217" s="46" t="s">
        <v>12</v>
      </c>
      <c r="C1217" s="46" t="s">
        <v>0</v>
      </c>
    </row>
    <row r="1218" spans="1:3" x14ac:dyDescent="0.25">
      <c r="A1218" s="47" t="s">
        <v>4249</v>
      </c>
      <c r="B1218" s="46" t="s">
        <v>12</v>
      </c>
      <c r="C1218" s="46" t="s">
        <v>0</v>
      </c>
    </row>
    <row r="1219" spans="1:3" x14ac:dyDescent="0.25">
      <c r="A1219" s="47" t="s">
        <v>4334</v>
      </c>
      <c r="B1219" s="46" t="s">
        <v>12</v>
      </c>
      <c r="C1219" s="46" t="s">
        <v>0</v>
      </c>
    </row>
    <row r="1220" spans="1:3" x14ac:dyDescent="0.25">
      <c r="A1220" s="47" t="s">
        <v>4335</v>
      </c>
      <c r="B1220" s="46" t="s">
        <v>12</v>
      </c>
      <c r="C1220" s="46" t="s">
        <v>0</v>
      </c>
    </row>
    <row r="1221" spans="1:3" x14ac:dyDescent="0.25">
      <c r="A1221" s="47" t="s">
        <v>4336</v>
      </c>
      <c r="B1221" s="46" t="s">
        <v>12</v>
      </c>
      <c r="C1221" s="46" t="s">
        <v>0</v>
      </c>
    </row>
    <row r="1222" spans="1:3" x14ac:dyDescent="0.25">
      <c r="A1222" s="47" t="s">
        <v>4337</v>
      </c>
      <c r="B1222" s="46" t="s">
        <v>12</v>
      </c>
      <c r="C1222" s="46" t="s">
        <v>0</v>
      </c>
    </row>
    <row r="1223" spans="1:3" x14ac:dyDescent="0.25">
      <c r="A1223" s="47" t="s">
        <v>4338</v>
      </c>
      <c r="B1223" s="46" t="s">
        <v>12</v>
      </c>
      <c r="C1223" s="46" t="s">
        <v>0</v>
      </c>
    </row>
    <row r="1224" spans="1:3" x14ac:dyDescent="0.25">
      <c r="A1224" s="47" t="s">
        <v>4339</v>
      </c>
      <c r="B1224" s="46" t="s">
        <v>12</v>
      </c>
      <c r="C1224" s="46" t="s">
        <v>0</v>
      </c>
    </row>
    <row r="1225" spans="1:3" x14ac:dyDescent="0.25">
      <c r="A1225" s="47" t="s">
        <v>4340</v>
      </c>
      <c r="B1225" s="46" t="s">
        <v>12</v>
      </c>
      <c r="C1225" s="46" t="s">
        <v>0</v>
      </c>
    </row>
    <row r="1226" spans="1:3" x14ac:dyDescent="0.25">
      <c r="A1226" s="47" t="s">
        <v>4341</v>
      </c>
      <c r="B1226" s="46" t="s">
        <v>12</v>
      </c>
      <c r="C1226" s="46" t="s">
        <v>0</v>
      </c>
    </row>
    <row r="1227" spans="1:3" x14ac:dyDescent="0.25">
      <c r="A1227" s="47" t="s">
        <v>4342</v>
      </c>
      <c r="B1227" s="46" t="s">
        <v>12</v>
      </c>
      <c r="C1227" s="46" t="s">
        <v>0</v>
      </c>
    </row>
    <row r="1228" spans="1:3" x14ac:dyDescent="0.25">
      <c r="A1228" s="47" t="s">
        <v>4406</v>
      </c>
      <c r="B1228" s="46" t="s">
        <v>12</v>
      </c>
      <c r="C1228" s="46" t="s">
        <v>0</v>
      </c>
    </row>
    <row r="1229" spans="1:3" x14ac:dyDescent="0.25">
      <c r="A1229" s="47" t="s">
        <v>4409</v>
      </c>
      <c r="B1229" s="46" t="s">
        <v>12</v>
      </c>
      <c r="C1229" s="46" t="s">
        <v>0</v>
      </c>
    </row>
    <row r="1230" spans="1:3" x14ac:dyDescent="0.25">
      <c r="A1230" s="84" t="s">
        <v>3659</v>
      </c>
      <c r="B1230" s="46" t="s">
        <v>4519</v>
      </c>
      <c r="C1230" s="46" t="s">
        <v>0</v>
      </c>
    </row>
    <row r="1231" spans="1:3" x14ac:dyDescent="0.25">
      <c r="A1231" s="49" t="s">
        <v>2908</v>
      </c>
      <c r="B1231" s="46" t="s">
        <v>12</v>
      </c>
      <c r="C1231" s="46" t="s">
        <v>4577</v>
      </c>
    </row>
    <row r="1232" spans="1:3" x14ac:dyDescent="0.25">
      <c r="A1232" s="49" t="s">
        <v>2912</v>
      </c>
      <c r="B1232" s="46" t="s">
        <v>12</v>
      </c>
      <c r="C1232" s="46" t="s">
        <v>4577</v>
      </c>
    </row>
    <row r="1233" spans="1:3" x14ac:dyDescent="0.25">
      <c r="A1233" s="47" t="s">
        <v>2414</v>
      </c>
      <c r="B1233" s="46" t="s">
        <v>12</v>
      </c>
      <c r="C1233" s="46" t="s">
        <v>4569</v>
      </c>
    </row>
    <row r="1234" spans="1:3" x14ac:dyDescent="0.25">
      <c r="A1234" s="47" t="s">
        <v>2446</v>
      </c>
      <c r="B1234" s="46" t="s">
        <v>12</v>
      </c>
      <c r="C1234" s="46" t="s">
        <v>4569</v>
      </c>
    </row>
    <row r="1235" spans="1:3" x14ac:dyDescent="0.25">
      <c r="A1235" s="47" t="s">
        <v>3825</v>
      </c>
      <c r="B1235" s="46" t="s">
        <v>12</v>
      </c>
      <c r="C1235" s="46" t="s">
        <v>4569</v>
      </c>
    </row>
    <row r="1236" spans="1:3" x14ac:dyDescent="0.25">
      <c r="A1236" s="47" t="s">
        <v>464</v>
      </c>
      <c r="B1236" s="46" t="s">
        <v>12</v>
      </c>
      <c r="C1236" s="46" t="s">
        <v>4474</v>
      </c>
    </row>
    <row r="1237" spans="1:3" x14ac:dyDescent="0.25">
      <c r="A1237" s="47" t="s">
        <v>742</v>
      </c>
      <c r="B1237" s="46" t="s">
        <v>12</v>
      </c>
      <c r="C1237" s="46" t="s">
        <v>4474</v>
      </c>
    </row>
    <row r="1238" spans="1:3" x14ac:dyDescent="0.25">
      <c r="A1238" s="47" t="s">
        <v>981</v>
      </c>
      <c r="B1238" s="46" t="s">
        <v>12</v>
      </c>
      <c r="C1238" s="46" t="s">
        <v>4474</v>
      </c>
    </row>
    <row r="1239" spans="1:3" x14ac:dyDescent="0.25">
      <c r="A1239" s="47" t="s">
        <v>1957</v>
      </c>
      <c r="B1239" s="46" t="s">
        <v>12</v>
      </c>
      <c r="C1239" s="46" t="s">
        <v>4474</v>
      </c>
    </row>
    <row r="1240" spans="1:3" x14ac:dyDescent="0.25">
      <c r="A1240" s="47" t="s">
        <v>2411</v>
      </c>
      <c r="B1240" s="46" t="s">
        <v>12</v>
      </c>
      <c r="C1240" s="46" t="s">
        <v>4474</v>
      </c>
    </row>
    <row r="1241" spans="1:3" x14ac:dyDescent="0.25">
      <c r="A1241" s="47" t="s">
        <v>2412</v>
      </c>
      <c r="B1241" s="46" t="s">
        <v>12</v>
      </c>
      <c r="C1241" s="46" t="s">
        <v>4474</v>
      </c>
    </row>
    <row r="1242" spans="1:3" x14ac:dyDescent="0.25">
      <c r="A1242" s="47" t="s">
        <v>2792</v>
      </c>
      <c r="B1242" s="46" t="s">
        <v>12</v>
      </c>
      <c r="C1242" t="s">
        <v>4474</v>
      </c>
    </row>
    <row r="1243" spans="1:3" x14ac:dyDescent="0.25">
      <c r="A1243" s="47" t="s">
        <v>2799</v>
      </c>
      <c r="B1243" s="46" t="s">
        <v>12</v>
      </c>
      <c r="C1243" t="s">
        <v>4474</v>
      </c>
    </row>
    <row r="1244" spans="1:3" x14ac:dyDescent="0.25">
      <c r="A1244" s="47" t="s">
        <v>2803</v>
      </c>
      <c r="B1244" s="46" t="s">
        <v>12</v>
      </c>
      <c r="C1244" t="s">
        <v>4474</v>
      </c>
    </row>
    <row r="1245" spans="1:3" x14ac:dyDescent="0.25">
      <c r="A1245" s="47" t="s">
        <v>2836</v>
      </c>
      <c r="B1245" s="46" t="s">
        <v>12</v>
      </c>
      <c r="C1245" s="46" t="s">
        <v>4474</v>
      </c>
    </row>
    <row r="1246" spans="1:3" x14ac:dyDescent="0.25">
      <c r="A1246" s="47" t="s">
        <v>3451</v>
      </c>
      <c r="B1246" s="46" t="s">
        <v>12</v>
      </c>
      <c r="C1246" s="46" t="s">
        <v>4474</v>
      </c>
    </row>
    <row r="1247" spans="1:3" x14ac:dyDescent="0.25">
      <c r="A1247" s="47" t="s">
        <v>3453</v>
      </c>
      <c r="B1247" s="46" t="s">
        <v>12</v>
      </c>
      <c r="C1247" s="46" t="s">
        <v>4474</v>
      </c>
    </row>
    <row r="1248" spans="1:3" x14ac:dyDescent="0.25">
      <c r="A1248" s="47" t="s">
        <v>3454</v>
      </c>
      <c r="B1248" s="46" t="s">
        <v>12</v>
      </c>
      <c r="C1248" s="46" t="s">
        <v>4474</v>
      </c>
    </row>
    <row r="1249" spans="1:3" x14ac:dyDescent="0.25">
      <c r="A1249" s="47" t="s">
        <v>3815</v>
      </c>
      <c r="B1249" s="46" t="s">
        <v>12</v>
      </c>
      <c r="C1249" s="46" t="s">
        <v>4474</v>
      </c>
    </row>
    <row r="1250" spans="1:3" x14ac:dyDescent="0.25">
      <c r="A1250" s="47" t="s">
        <v>3817</v>
      </c>
      <c r="B1250" s="46" t="s">
        <v>12</v>
      </c>
      <c r="C1250" s="46" t="s">
        <v>4474</v>
      </c>
    </row>
    <row r="1251" spans="1:3" x14ac:dyDescent="0.25">
      <c r="A1251" s="47" t="s">
        <v>3818</v>
      </c>
      <c r="B1251" s="46" t="s">
        <v>12</v>
      </c>
      <c r="C1251" s="46" t="s">
        <v>4474</v>
      </c>
    </row>
    <row r="1252" spans="1:3" x14ac:dyDescent="0.25">
      <c r="A1252" s="47" t="s">
        <v>3819</v>
      </c>
      <c r="B1252" s="46" t="s">
        <v>12</v>
      </c>
      <c r="C1252" s="46" t="s">
        <v>4474</v>
      </c>
    </row>
    <row r="1253" spans="1:3" x14ac:dyDescent="0.25">
      <c r="A1253" s="47" t="s">
        <v>3820</v>
      </c>
      <c r="B1253" s="46" t="s">
        <v>12</v>
      </c>
      <c r="C1253" s="46" t="s">
        <v>4474</v>
      </c>
    </row>
    <row r="1254" spans="1:3" x14ac:dyDescent="0.25">
      <c r="A1254" s="47" t="s">
        <v>3822</v>
      </c>
      <c r="B1254" s="46" t="s">
        <v>12</v>
      </c>
      <c r="C1254" s="46" t="s">
        <v>4474</v>
      </c>
    </row>
    <row r="1255" spans="1:3" x14ac:dyDescent="0.25">
      <c r="A1255" s="47" t="s">
        <v>3823</v>
      </c>
      <c r="B1255" s="46" t="s">
        <v>12</v>
      </c>
      <c r="C1255" s="46" t="s">
        <v>4474</v>
      </c>
    </row>
    <row r="1256" spans="1:3" x14ac:dyDescent="0.25">
      <c r="A1256" s="47" t="s">
        <v>3824</v>
      </c>
      <c r="B1256" s="46" t="s">
        <v>12</v>
      </c>
      <c r="C1256" s="46" t="s">
        <v>4474</v>
      </c>
    </row>
    <row r="1257" spans="1:3" x14ac:dyDescent="0.25">
      <c r="A1257" s="47" t="s">
        <v>3827</v>
      </c>
      <c r="B1257" s="46" t="s">
        <v>12</v>
      </c>
      <c r="C1257" s="46" t="s">
        <v>4474</v>
      </c>
    </row>
    <row r="1258" spans="1:3" x14ac:dyDescent="0.25">
      <c r="A1258" s="47" t="s">
        <v>3828</v>
      </c>
      <c r="B1258" s="46" t="s">
        <v>12</v>
      </c>
      <c r="C1258" s="46" t="s">
        <v>4474</v>
      </c>
    </row>
    <row r="1259" spans="1:3" x14ac:dyDescent="0.25">
      <c r="A1259" s="49" t="s">
        <v>3829</v>
      </c>
      <c r="B1259" s="46" t="s">
        <v>12</v>
      </c>
      <c r="C1259" s="46" t="s">
        <v>4474</v>
      </c>
    </row>
    <row r="1260" spans="1:3" x14ac:dyDescent="0.25">
      <c r="A1260" s="47" t="s">
        <v>3830</v>
      </c>
      <c r="B1260" s="46" t="s">
        <v>12</v>
      </c>
      <c r="C1260" s="46" t="s">
        <v>4474</v>
      </c>
    </row>
    <row r="1261" spans="1:3" x14ac:dyDescent="0.25">
      <c r="A1261" s="47" t="s">
        <v>4080</v>
      </c>
      <c r="B1261" s="46" t="s">
        <v>12</v>
      </c>
      <c r="C1261" s="46" t="s">
        <v>4474</v>
      </c>
    </row>
    <row r="1262" spans="1:3" x14ac:dyDescent="0.25">
      <c r="A1262" s="47" t="s">
        <v>4081</v>
      </c>
      <c r="B1262" s="46" t="s">
        <v>12</v>
      </c>
      <c r="C1262" s="46" t="s">
        <v>4474</v>
      </c>
    </row>
    <row r="1263" spans="1:3" x14ac:dyDescent="0.25">
      <c r="A1263" s="47" t="s">
        <v>2804</v>
      </c>
      <c r="B1263" s="46" t="s">
        <v>12</v>
      </c>
      <c r="C1263" t="s">
        <v>4574</v>
      </c>
    </row>
    <row r="1264" spans="1:3" x14ac:dyDescent="0.25">
      <c r="A1264" s="47" t="s">
        <v>461</v>
      </c>
      <c r="B1264" s="46" t="s">
        <v>12</v>
      </c>
      <c r="C1264" s="46" t="s">
        <v>4473</v>
      </c>
    </row>
    <row r="1265" spans="1:3" x14ac:dyDescent="0.25">
      <c r="A1265" s="47" t="s">
        <v>462</v>
      </c>
      <c r="B1265" s="46" t="s">
        <v>12</v>
      </c>
      <c r="C1265" s="46" t="s">
        <v>4473</v>
      </c>
    </row>
    <row r="1266" spans="1:3" x14ac:dyDescent="0.25">
      <c r="A1266" s="47" t="s">
        <v>463</v>
      </c>
      <c r="B1266" s="46" t="s">
        <v>12</v>
      </c>
      <c r="C1266" s="46" t="s">
        <v>4473</v>
      </c>
    </row>
    <row r="1267" spans="1:3" x14ac:dyDescent="0.25">
      <c r="A1267" s="47" t="s">
        <v>3452</v>
      </c>
      <c r="B1267" s="46" t="s">
        <v>12</v>
      </c>
      <c r="C1267" s="46" t="s">
        <v>4599</v>
      </c>
    </row>
    <row r="1268" spans="1:3" x14ac:dyDescent="0.25">
      <c r="A1268" s="60" t="s">
        <v>2232</v>
      </c>
      <c r="B1268" s="46" t="s">
        <v>4463</v>
      </c>
      <c r="C1268" s="46" t="s">
        <v>4560</v>
      </c>
    </row>
    <row r="1269" spans="1:3" x14ac:dyDescent="0.25">
      <c r="A1269" s="47" t="s">
        <v>127</v>
      </c>
      <c r="B1269" s="46" t="s">
        <v>12</v>
      </c>
      <c r="C1269" s="46" t="s">
        <v>4439</v>
      </c>
    </row>
    <row r="1270" spans="1:3" x14ac:dyDescent="0.25">
      <c r="A1270" s="47" t="s">
        <v>741</v>
      </c>
      <c r="B1270" s="46" t="s">
        <v>12</v>
      </c>
      <c r="C1270" s="46" t="s">
        <v>4439</v>
      </c>
    </row>
    <row r="1271" spans="1:3" x14ac:dyDescent="0.25">
      <c r="A1271" s="47" t="s">
        <v>1155</v>
      </c>
      <c r="B1271" s="46" t="s">
        <v>12</v>
      </c>
      <c r="C1271" s="46" t="s">
        <v>4439</v>
      </c>
    </row>
    <row r="1272" spans="1:3" x14ac:dyDescent="0.25">
      <c r="A1272" s="47" t="s">
        <v>1856</v>
      </c>
      <c r="B1272" s="46" t="s">
        <v>12</v>
      </c>
      <c r="C1272" s="46" t="s">
        <v>4439</v>
      </c>
    </row>
    <row r="1273" spans="1:3" x14ac:dyDescent="0.25">
      <c r="A1273" s="47" t="s">
        <v>1930</v>
      </c>
      <c r="B1273" s="46" t="s">
        <v>12</v>
      </c>
      <c r="C1273" s="46" t="s">
        <v>4439</v>
      </c>
    </row>
    <row r="1274" spans="1:3" x14ac:dyDescent="0.25">
      <c r="A1274" s="47" t="s">
        <v>2212</v>
      </c>
      <c r="B1274" s="46" t="s">
        <v>12</v>
      </c>
      <c r="C1274" s="46" t="s">
        <v>4439</v>
      </c>
    </row>
    <row r="1275" spans="1:3" x14ac:dyDescent="0.25">
      <c r="A1275" s="47" t="s">
        <v>2213</v>
      </c>
      <c r="B1275" s="46" t="s">
        <v>12</v>
      </c>
      <c r="C1275" s="46" t="s">
        <v>4439</v>
      </c>
    </row>
    <row r="1276" spans="1:3" x14ac:dyDescent="0.25">
      <c r="A1276" s="47" t="s">
        <v>2628</v>
      </c>
      <c r="B1276" s="46" t="s">
        <v>12</v>
      </c>
      <c r="C1276" s="46" t="s">
        <v>4439</v>
      </c>
    </row>
    <row r="1277" spans="1:3" x14ac:dyDescent="0.25">
      <c r="A1277" s="47" t="s">
        <v>2630</v>
      </c>
      <c r="B1277" s="46" t="s">
        <v>12</v>
      </c>
      <c r="C1277" s="46" t="s">
        <v>4439</v>
      </c>
    </row>
    <row r="1278" spans="1:3" x14ac:dyDescent="0.25">
      <c r="A1278" s="47" t="s">
        <v>2631</v>
      </c>
      <c r="B1278" s="46" t="s">
        <v>12</v>
      </c>
      <c r="C1278" s="46" t="s">
        <v>4439</v>
      </c>
    </row>
    <row r="1279" spans="1:3" x14ac:dyDescent="0.25">
      <c r="A1279" s="47" t="s">
        <v>2835</v>
      </c>
      <c r="B1279" s="46" t="s">
        <v>12</v>
      </c>
      <c r="C1279" s="46" t="s">
        <v>4439</v>
      </c>
    </row>
    <row r="1280" spans="1:3" x14ac:dyDescent="0.25">
      <c r="A1280" s="47" t="s">
        <v>3417</v>
      </c>
      <c r="B1280" s="46" t="s">
        <v>12</v>
      </c>
      <c r="C1280" t="s">
        <v>4439</v>
      </c>
    </row>
    <row r="1281" spans="1:3" x14ac:dyDescent="0.25">
      <c r="A1281" s="69" t="s">
        <v>3293</v>
      </c>
      <c r="B1281" t="s">
        <v>4508</v>
      </c>
      <c r="C1281" s="46" t="s">
        <v>4439</v>
      </c>
    </row>
    <row r="1282" spans="1:3" x14ac:dyDescent="0.25">
      <c r="A1282" s="55" t="s">
        <v>702</v>
      </c>
      <c r="B1282" s="46" t="s">
        <v>4504</v>
      </c>
      <c r="C1282" s="46" t="s">
        <v>4439</v>
      </c>
    </row>
    <row r="1283" spans="1:3" x14ac:dyDescent="0.25">
      <c r="A1283" s="47" t="s">
        <v>1103</v>
      </c>
      <c r="B1283" s="46" t="s">
        <v>12</v>
      </c>
      <c r="C1283" s="46" t="s">
        <v>4534</v>
      </c>
    </row>
    <row r="1284" spans="1:3" x14ac:dyDescent="0.25">
      <c r="A1284" s="49" t="s">
        <v>546</v>
      </c>
      <c r="B1284" s="46" t="s">
        <v>12</v>
      </c>
      <c r="C1284" s="46" t="s">
        <v>4490</v>
      </c>
    </row>
    <row r="1285" spans="1:3" x14ac:dyDescent="0.25">
      <c r="A1285" s="47" t="s">
        <v>535</v>
      </c>
      <c r="B1285" s="46" t="s">
        <v>12</v>
      </c>
      <c r="C1285" s="46" t="s">
        <v>4489</v>
      </c>
    </row>
    <row r="1286" spans="1:3" x14ac:dyDescent="0.25">
      <c r="A1286" s="47" t="s">
        <v>1052</v>
      </c>
      <c r="B1286" s="46" t="s">
        <v>12</v>
      </c>
      <c r="C1286" s="46" t="s">
        <v>4489</v>
      </c>
    </row>
    <row r="1287" spans="1:3" x14ac:dyDescent="0.25">
      <c r="A1287" s="47" t="s">
        <v>1148</v>
      </c>
      <c r="B1287" s="46" t="s">
        <v>12</v>
      </c>
      <c r="C1287" s="46" t="s">
        <v>4489</v>
      </c>
    </row>
    <row r="1288" spans="1:3" x14ac:dyDescent="0.25">
      <c r="A1288" s="47" t="s">
        <v>3155</v>
      </c>
      <c r="B1288" s="46" t="s">
        <v>12</v>
      </c>
      <c r="C1288" s="46" t="s">
        <v>4489</v>
      </c>
    </row>
    <row r="1289" spans="1:3" x14ac:dyDescent="0.25">
      <c r="A1289" s="47" t="s">
        <v>3156</v>
      </c>
      <c r="B1289" s="46" t="s">
        <v>12</v>
      </c>
      <c r="C1289" s="46" t="s">
        <v>4489</v>
      </c>
    </row>
    <row r="1290" spans="1:3" x14ac:dyDescent="0.25">
      <c r="A1290" s="47" t="s">
        <v>3275</v>
      </c>
      <c r="B1290" s="46" t="s">
        <v>12</v>
      </c>
      <c r="C1290" s="46" t="s">
        <v>4489</v>
      </c>
    </row>
    <row r="1291" spans="1:3" x14ac:dyDescent="0.25">
      <c r="A1291" s="47" t="s">
        <v>3658</v>
      </c>
      <c r="B1291" s="46" t="s">
        <v>12</v>
      </c>
      <c r="C1291" s="46" t="s">
        <v>4603</v>
      </c>
    </row>
    <row r="1292" spans="1:3" x14ac:dyDescent="0.25">
      <c r="A1292" s="47" t="s">
        <v>729</v>
      </c>
      <c r="B1292" s="46" t="s">
        <v>12</v>
      </c>
      <c r="C1292" s="46" t="s">
        <v>4507</v>
      </c>
    </row>
    <row r="1293" spans="1:3" x14ac:dyDescent="0.25">
      <c r="A1293" s="49" t="s">
        <v>3264</v>
      </c>
      <c r="B1293" s="46" t="s">
        <v>4484</v>
      </c>
      <c r="C1293" t="s">
        <v>4592</v>
      </c>
    </row>
    <row r="1294" spans="1:3" x14ac:dyDescent="0.25">
      <c r="A1294" s="49" t="s">
        <v>3265</v>
      </c>
      <c r="B1294" t="s">
        <v>12</v>
      </c>
      <c r="C1294" t="s">
        <v>4592</v>
      </c>
    </row>
    <row r="1295" spans="1:3" x14ac:dyDescent="0.25">
      <c r="A1295" s="49" t="s">
        <v>3266</v>
      </c>
      <c r="B1295" t="s">
        <v>12</v>
      </c>
      <c r="C1295" t="s">
        <v>4592</v>
      </c>
    </row>
    <row r="1296" spans="1:3" x14ac:dyDescent="0.25">
      <c r="A1296" s="47" t="s">
        <v>472</v>
      </c>
      <c r="B1296" s="46" t="s">
        <v>12</v>
      </c>
      <c r="C1296" s="46" t="s">
        <v>4480</v>
      </c>
    </row>
    <row r="1297" spans="1:3" x14ac:dyDescent="0.25">
      <c r="A1297" s="60" t="s">
        <v>410</v>
      </c>
      <c r="B1297" s="46" t="s">
        <v>4463</v>
      </c>
      <c r="C1297" s="46" t="s">
        <v>4461</v>
      </c>
    </row>
    <row r="1298" spans="1:3" x14ac:dyDescent="0.25">
      <c r="A1298" s="47" t="s">
        <v>1051</v>
      </c>
      <c r="B1298" s="46" t="s">
        <v>12</v>
      </c>
      <c r="C1298" s="46" t="s">
        <v>4</v>
      </c>
    </row>
    <row r="1299" spans="1:3" x14ac:dyDescent="0.25">
      <c r="A1299" s="47" t="s">
        <v>1834</v>
      </c>
      <c r="B1299" s="46" t="s">
        <v>12</v>
      </c>
      <c r="C1299" s="46" t="s">
        <v>4</v>
      </c>
    </row>
    <row r="1300" spans="1:3" x14ac:dyDescent="0.25">
      <c r="A1300" s="47" t="s">
        <v>1846</v>
      </c>
      <c r="B1300" s="46" t="s">
        <v>12</v>
      </c>
      <c r="C1300" s="46" t="s">
        <v>4</v>
      </c>
    </row>
    <row r="1301" spans="1:3" x14ac:dyDescent="0.25">
      <c r="A1301" s="47" t="s">
        <v>2238</v>
      </c>
      <c r="B1301" s="46" t="s">
        <v>12</v>
      </c>
      <c r="C1301" s="46" t="s">
        <v>4</v>
      </c>
    </row>
    <row r="1302" spans="1:3" x14ac:dyDescent="0.25">
      <c r="A1302" s="49" t="s">
        <v>2916</v>
      </c>
      <c r="B1302" s="46" t="s">
        <v>12</v>
      </c>
      <c r="C1302" s="46" t="s">
        <v>4</v>
      </c>
    </row>
    <row r="1303" spans="1:3" x14ac:dyDescent="0.25">
      <c r="A1303" s="49" t="s">
        <v>2917</v>
      </c>
      <c r="B1303" s="46" t="s">
        <v>12</v>
      </c>
      <c r="C1303" s="46" t="s">
        <v>4</v>
      </c>
    </row>
    <row r="1304" spans="1:3" x14ac:dyDescent="0.25">
      <c r="A1304" s="60" t="s">
        <v>712</v>
      </c>
      <c r="B1304" s="46" t="s">
        <v>4463</v>
      </c>
      <c r="C1304" s="46" t="s">
        <v>4</v>
      </c>
    </row>
    <row r="1305" spans="1:3" x14ac:dyDescent="0.25">
      <c r="A1305" s="84" t="s">
        <v>856</v>
      </c>
      <c r="B1305" s="46" t="s">
        <v>4519</v>
      </c>
      <c r="C1305" s="46" t="s">
        <v>4</v>
      </c>
    </row>
    <row r="1306" spans="1:3" x14ac:dyDescent="0.25">
      <c r="A1306" s="84" t="s">
        <v>857</v>
      </c>
      <c r="B1306" s="46" t="s">
        <v>4519</v>
      </c>
      <c r="C1306" s="46" t="s">
        <v>4</v>
      </c>
    </row>
    <row r="1307" spans="1:3" x14ac:dyDescent="0.25">
      <c r="A1307" s="84" t="s">
        <v>2577</v>
      </c>
      <c r="B1307" s="46" t="s">
        <v>4519</v>
      </c>
      <c r="C1307" s="46" t="s">
        <v>4</v>
      </c>
    </row>
    <row r="1308" spans="1:3" x14ac:dyDescent="0.25">
      <c r="A1308" s="47" t="s">
        <v>1824</v>
      </c>
      <c r="B1308" s="46" t="s">
        <v>12</v>
      </c>
      <c r="C1308" s="46" t="s">
        <v>4546</v>
      </c>
    </row>
    <row r="1309" spans="1:3" x14ac:dyDescent="0.25">
      <c r="A1309" s="47" t="s">
        <v>1179</v>
      </c>
      <c r="B1309" s="46" t="s">
        <v>12</v>
      </c>
      <c r="C1309" s="46" t="s">
        <v>4535</v>
      </c>
    </row>
    <row r="1310" spans="1:3" x14ac:dyDescent="0.25">
      <c r="A1310" s="47" t="s">
        <v>132</v>
      </c>
      <c r="B1310" s="46" t="s">
        <v>12</v>
      </c>
      <c r="C1310" s="46" t="s">
        <v>4441</v>
      </c>
    </row>
    <row r="1311" spans="1:3" x14ac:dyDescent="0.25">
      <c r="A1311" s="47" t="s">
        <v>591</v>
      </c>
      <c r="B1311" s="46" t="s">
        <v>12</v>
      </c>
      <c r="C1311" s="46" t="s">
        <v>4441</v>
      </c>
    </row>
    <row r="1312" spans="1:3" x14ac:dyDescent="0.25">
      <c r="A1312" s="47" t="s">
        <v>592</v>
      </c>
      <c r="B1312" s="46" t="s">
        <v>12</v>
      </c>
      <c r="C1312" s="46" t="s">
        <v>4441</v>
      </c>
    </row>
    <row r="1313" spans="1:3" x14ac:dyDescent="0.25">
      <c r="A1313" s="47" t="s">
        <v>593</v>
      </c>
      <c r="B1313" s="46" t="s">
        <v>12</v>
      </c>
      <c r="C1313" s="46" t="s">
        <v>4441</v>
      </c>
    </row>
    <row r="1314" spans="1:3" x14ac:dyDescent="0.25">
      <c r="A1314" s="47" t="s">
        <v>594</v>
      </c>
      <c r="B1314" s="46" t="s">
        <v>12</v>
      </c>
      <c r="C1314" s="46" t="s">
        <v>4441</v>
      </c>
    </row>
    <row r="1315" spans="1:3" x14ac:dyDescent="0.25">
      <c r="A1315" s="47" t="s">
        <v>1088</v>
      </c>
      <c r="B1315" s="46" t="s">
        <v>12</v>
      </c>
      <c r="C1315" s="46" t="s">
        <v>4441</v>
      </c>
    </row>
    <row r="1316" spans="1:3" x14ac:dyDescent="0.25">
      <c r="A1316" s="82" t="s">
        <v>1387</v>
      </c>
      <c r="B1316" s="46" t="s">
        <v>4513</v>
      </c>
      <c r="C1316" s="46" t="s">
        <v>4543</v>
      </c>
    </row>
    <row r="1317" spans="1:3" x14ac:dyDescent="0.25">
      <c r="A1317" s="47" t="s">
        <v>41</v>
      </c>
      <c r="B1317" s="46" t="s">
        <v>12</v>
      </c>
      <c r="C1317" s="46" t="s">
        <v>2</v>
      </c>
    </row>
    <row r="1318" spans="1:3" x14ac:dyDescent="0.25">
      <c r="A1318" s="47" t="s">
        <v>61</v>
      </c>
      <c r="B1318" s="46" t="s">
        <v>12</v>
      </c>
      <c r="C1318" s="46" t="s">
        <v>2</v>
      </c>
    </row>
    <row r="1319" spans="1:3" x14ac:dyDescent="0.25">
      <c r="A1319" s="47" t="s">
        <v>63</v>
      </c>
      <c r="B1319" s="46" t="s">
        <v>12</v>
      </c>
      <c r="C1319" s="46" t="s">
        <v>2</v>
      </c>
    </row>
    <row r="1320" spans="1:3" x14ac:dyDescent="0.25">
      <c r="A1320" s="47" t="s">
        <v>64</v>
      </c>
      <c r="B1320" s="46" t="s">
        <v>12</v>
      </c>
      <c r="C1320" s="46" t="s">
        <v>2</v>
      </c>
    </row>
    <row r="1321" spans="1:3" x14ac:dyDescent="0.25">
      <c r="A1321" s="47" t="s">
        <v>92</v>
      </c>
      <c r="B1321" s="46" t="s">
        <v>12</v>
      </c>
      <c r="C1321" t="s">
        <v>2</v>
      </c>
    </row>
    <row r="1322" spans="1:3" x14ac:dyDescent="0.25">
      <c r="A1322" s="47" t="s">
        <v>93</v>
      </c>
      <c r="B1322" s="46" t="s">
        <v>12</v>
      </c>
      <c r="C1322" t="s">
        <v>2</v>
      </c>
    </row>
    <row r="1323" spans="1:3" x14ac:dyDescent="0.25">
      <c r="A1323" s="47" t="s">
        <v>184</v>
      </c>
      <c r="B1323" s="46" t="s">
        <v>12</v>
      </c>
      <c r="C1323" s="46" t="s">
        <v>2</v>
      </c>
    </row>
    <row r="1324" spans="1:3" x14ac:dyDescent="0.25">
      <c r="A1324" s="47" t="s">
        <v>185</v>
      </c>
      <c r="B1324" s="46" t="s">
        <v>12</v>
      </c>
      <c r="C1324" s="46" t="s">
        <v>2</v>
      </c>
    </row>
    <row r="1325" spans="1:3" x14ac:dyDescent="0.25">
      <c r="A1325" s="47" t="s">
        <v>187</v>
      </c>
      <c r="B1325" s="46" t="s">
        <v>12</v>
      </c>
      <c r="C1325" s="46" t="s">
        <v>2</v>
      </c>
    </row>
    <row r="1326" spans="1:3" x14ac:dyDescent="0.25">
      <c r="A1326" s="47" t="s">
        <v>188</v>
      </c>
      <c r="B1326" s="46" t="s">
        <v>12</v>
      </c>
      <c r="C1326" s="46" t="s">
        <v>2</v>
      </c>
    </row>
    <row r="1327" spans="1:3" x14ac:dyDescent="0.25">
      <c r="A1327" s="47" t="s">
        <v>205</v>
      </c>
      <c r="B1327" s="46" t="s">
        <v>12</v>
      </c>
      <c r="C1327" s="46" t="s">
        <v>2</v>
      </c>
    </row>
    <row r="1328" spans="1:3" x14ac:dyDescent="0.25">
      <c r="A1328" s="47" t="s">
        <v>206</v>
      </c>
      <c r="B1328" s="46" t="s">
        <v>12</v>
      </c>
      <c r="C1328" s="46" t="s">
        <v>2</v>
      </c>
    </row>
    <row r="1329" spans="1:3" x14ac:dyDescent="0.25">
      <c r="A1329" s="47" t="s">
        <v>222</v>
      </c>
      <c r="B1329" s="46" t="s">
        <v>12</v>
      </c>
      <c r="C1329" s="46" t="s">
        <v>2</v>
      </c>
    </row>
    <row r="1330" spans="1:3" x14ac:dyDescent="0.25">
      <c r="A1330" s="47" t="s">
        <v>223</v>
      </c>
      <c r="B1330" s="46" t="s">
        <v>12</v>
      </c>
      <c r="C1330" s="46" t="s">
        <v>2</v>
      </c>
    </row>
    <row r="1331" spans="1:3" x14ac:dyDescent="0.25">
      <c r="A1331" s="47" t="s">
        <v>397</v>
      </c>
      <c r="B1331" s="46" t="s">
        <v>12</v>
      </c>
      <c r="C1331" s="46" t="s">
        <v>2</v>
      </c>
    </row>
    <row r="1332" spans="1:3" x14ac:dyDescent="0.25">
      <c r="A1332" s="47" t="s">
        <v>402</v>
      </c>
      <c r="B1332" s="46" t="s">
        <v>12</v>
      </c>
      <c r="C1332" s="46" t="s">
        <v>2</v>
      </c>
    </row>
    <row r="1333" spans="1:3" x14ac:dyDescent="0.25">
      <c r="A1333" s="47" t="s">
        <v>403</v>
      </c>
      <c r="B1333" s="46" t="s">
        <v>12</v>
      </c>
      <c r="C1333" s="46" t="s">
        <v>2</v>
      </c>
    </row>
    <row r="1334" spans="1:3" x14ac:dyDescent="0.25">
      <c r="A1334" s="47" t="s">
        <v>404</v>
      </c>
      <c r="B1334" s="46" t="s">
        <v>12</v>
      </c>
      <c r="C1334" s="46" t="s">
        <v>2</v>
      </c>
    </row>
    <row r="1335" spans="1:3" x14ac:dyDescent="0.25">
      <c r="A1335" s="47" t="s">
        <v>405</v>
      </c>
      <c r="B1335" s="46" t="s">
        <v>12</v>
      </c>
      <c r="C1335" s="46" t="s">
        <v>2</v>
      </c>
    </row>
    <row r="1336" spans="1:3" x14ac:dyDescent="0.25">
      <c r="A1336" s="47" t="s">
        <v>728</v>
      </c>
      <c r="B1336" s="46" t="s">
        <v>12</v>
      </c>
      <c r="C1336" s="46" t="s">
        <v>2</v>
      </c>
    </row>
    <row r="1337" spans="1:3" x14ac:dyDescent="0.25">
      <c r="A1337" s="47" t="s">
        <v>730</v>
      </c>
      <c r="B1337" s="46" t="s">
        <v>12</v>
      </c>
      <c r="C1337" s="46" t="s">
        <v>2</v>
      </c>
    </row>
    <row r="1338" spans="1:3" x14ac:dyDescent="0.25">
      <c r="A1338" s="47" t="s">
        <v>731</v>
      </c>
      <c r="B1338" s="46" t="s">
        <v>12</v>
      </c>
      <c r="C1338" s="46" t="s">
        <v>2</v>
      </c>
    </row>
    <row r="1339" spans="1:3" x14ac:dyDescent="0.25">
      <c r="A1339" s="47" t="s">
        <v>851</v>
      </c>
      <c r="B1339" s="46" t="s">
        <v>12</v>
      </c>
      <c r="C1339" t="s">
        <v>2</v>
      </c>
    </row>
    <row r="1340" spans="1:3" x14ac:dyDescent="0.25">
      <c r="A1340" s="49" t="s">
        <v>871</v>
      </c>
      <c r="B1340" s="46" t="s">
        <v>12</v>
      </c>
      <c r="C1340" s="46" t="s">
        <v>2</v>
      </c>
    </row>
    <row r="1341" spans="1:3" x14ac:dyDescent="0.25">
      <c r="A1341" s="47" t="s">
        <v>872</v>
      </c>
      <c r="B1341" s="46" t="s">
        <v>12</v>
      </c>
      <c r="C1341" s="46" t="s">
        <v>2</v>
      </c>
    </row>
    <row r="1342" spans="1:3" x14ac:dyDescent="0.25">
      <c r="A1342" s="47" t="s">
        <v>873</v>
      </c>
      <c r="B1342" s="46" t="s">
        <v>12</v>
      </c>
      <c r="C1342" s="46" t="s">
        <v>2</v>
      </c>
    </row>
    <row r="1343" spans="1:3" x14ac:dyDescent="0.25">
      <c r="A1343" s="47" t="s">
        <v>874</v>
      </c>
      <c r="B1343" s="46" t="s">
        <v>12</v>
      </c>
      <c r="C1343" s="46" t="s">
        <v>2</v>
      </c>
    </row>
    <row r="1344" spans="1:3" x14ac:dyDescent="0.25">
      <c r="A1344" s="47" t="s">
        <v>875</v>
      </c>
      <c r="B1344" s="46" t="s">
        <v>12</v>
      </c>
      <c r="C1344" s="46" t="s">
        <v>2</v>
      </c>
    </row>
    <row r="1345" spans="1:3" x14ac:dyDescent="0.25">
      <c r="A1345" s="47" t="s">
        <v>974</v>
      </c>
      <c r="B1345" s="46" t="s">
        <v>12</v>
      </c>
      <c r="C1345" s="46" t="s">
        <v>2</v>
      </c>
    </row>
    <row r="1346" spans="1:3" x14ac:dyDescent="0.25">
      <c r="A1346" s="47" t="s">
        <v>1077</v>
      </c>
      <c r="B1346" s="46" t="s">
        <v>12</v>
      </c>
      <c r="C1346" s="46" t="s">
        <v>2</v>
      </c>
    </row>
    <row r="1347" spans="1:3" x14ac:dyDescent="0.25">
      <c r="A1347" s="47" t="s">
        <v>1215</v>
      </c>
      <c r="B1347" s="46" t="s">
        <v>12</v>
      </c>
      <c r="C1347" s="46" t="s">
        <v>2</v>
      </c>
    </row>
    <row r="1348" spans="1:3" x14ac:dyDescent="0.25">
      <c r="A1348" s="47" t="s">
        <v>1252</v>
      </c>
      <c r="B1348" s="46" t="s">
        <v>12</v>
      </c>
      <c r="C1348" s="46" t="s">
        <v>2</v>
      </c>
    </row>
    <row r="1349" spans="1:3" x14ac:dyDescent="0.25">
      <c r="A1349" s="47" t="s">
        <v>1771</v>
      </c>
      <c r="B1349" s="46" t="s">
        <v>12</v>
      </c>
      <c r="C1349" t="s">
        <v>2</v>
      </c>
    </row>
    <row r="1350" spans="1:3" x14ac:dyDescent="0.25">
      <c r="A1350" s="47" t="s">
        <v>1772</v>
      </c>
      <c r="B1350" s="46" t="s">
        <v>12</v>
      </c>
      <c r="C1350" t="s">
        <v>2</v>
      </c>
    </row>
    <row r="1351" spans="1:3" x14ac:dyDescent="0.25">
      <c r="A1351" s="47" t="s">
        <v>1773</v>
      </c>
      <c r="B1351" s="46" t="s">
        <v>12</v>
      </c>
      <c r="C1351" t="s">
        <v>2</v>
      </c>
    </row>
    <row r="1352" spans="1:3" x14ac:dyDescent="0.25">
      <c r="A1352" s="47" t="s">
        <v>1774</v>
      </c>
      <c r="B1352" s="46" t="s">
        <v>12</v>
      </c>
      <c r="C1352" t="s">
        <v>2</v>
      </c>
    </row>
    <row r="1353" spans="1:3" x14ac:dyDescent="0.25">
      <c r="A1353" s="47" t="s">
        <v>1828</v>
      </c>
      <c r="B1353" s="46" t="s">
        <v>12</v>
      </c>
      <c r="C1353" s="46" t="s">
        <v>2</v>
      </c>
    </row>
    <row r="1354" spans="1:3" x14ac:dyDescent="0.25">
      <c r="A1354" s="47" t="s">
        <v>1829</v>
      </c>
      <c r="B1354" s="46" t="s">
        <v>12</v>
      </c>
      <c r="C1354" s="46" t="s">
        <v>2</v>
      </c>
    </row>
    <row r="1355" spans="1:3" x14ac:dyDescent="0.25">
      <c r="A1355" s="47" t="s">
        <v>1831</v>
      </c>
      <c r="B1355" s="46" t="s">
        <v>12</v>
      </c>
      <c r="C1355" s="46" t="s">
        <v>2</v>
      </c>
    </row>
    <row r="1356" spans="1:3" x14ac:dyDescent="0.25">
      <c r="A1356" s="47" t="s">
        <v>1832</v>
      </c>
      <c r="B1356" s="46" t="s">
        <v>12</v>
      </c>
      <c r="C1356" s="46" t="s">
        <v>2</v>
      </c>
    </row>
    <row r="1357" spans="1:3" x14ac:dyDescent="0.25">
      <c r="A1357" s="47" t="s">
        <v>1833</v>
      </c>
      <c r="B1357" s="46" t="s">
        <v>12</v>
      </c>
      <c r="C1357" s="46" t="s">
        <v>2</v>
      </c>
    </row>
    <row r="1358" spans="1:3" x14ac:dyDescent="0.25">
      <c r="A1358" s="49" t="s">
        <v>2093</v>
      </c>
      <c r="B1358" s="46" t="s">
        <v>12</v>
      </c>
      <c r="C1358" s="46" t="s">
        <v>2</v>
      </c>
    </row>
    <row r="1359" spans="1:3" x14ac:dyDescent="0.25">
      <c r="A1359" s="49" t="s">
        <v>2096</v>
      </c>
      <c r="B1359" s="46" t="s">
        <v>12</v>
      </c>
      <c r="C1359" s="46" t="s">
        <v>2</v>
      </c>
    </row>
    <row r="1360" spans="1:3" x14ac:dyDescent="0.25">
      <c r="A1360" s="49" t="s">
        <v>2098</v>
      </c>
      <c r="B1360" s="46" t="s">
        <v>12</v>
      </c>
      <c r="C1360" s="46" t="s">
        <v>2</v>
      </c>
    </row>
    <row r="1361" spans="1:3" x14ac:dyDescent="0.25">
      <c r="A1361" s="49" t="s">
        <v>2099</v>
      </c>
      <c r="B1361" s="46" t="s">
        <v>12</v>
      </c>
      <c r="C1361" s="46" t="s">
        <v>2</v>
      </c>
    </row>
    <row r="1362" spans="1:3" x14ac:dyDescent="0.25">
      <c r="A1362" s="49" t="s">
        <v>2100</v>
      </c>
      <c r="B1362" s="46" t="s">
        <v>12</v>
      </c>
      <c r="C1362" s="46" t="s">
        <v>2</v>
      </c>
    </row>
    <row r="1363" spans="1:3" x14ac:dyDescent="0.25">
      <c r="A1363" s="49" t="s">
        <v>2101</v>
      </c>
      <c r="B1363" s="46" t="s">
        <v>12</v>
      </c>
      <c r="C1363" s="46" t="s">
        <v>2</v>
      </c>
    </row>
    <row r="1364" spans="1:3" x14ac:dyDescent="0.25">
      <c r="A1364" s="49" t="s">
        <v>2102</v>
      </c>
      <c r="B1364" s="46" t="s">
        <v>12</v>
      </c>
      <c r="C1364" s="46" t="s">
        <v>2</v>
      </c>
    </row>
    <row r="1365" spans="1:3" x14ac:dyDescent="0.25">
      <c r="A1365" s="49" t="s">
        <v>2103</v>
      </c>
      <c r="B1365" s="46" t="s">
        <v>12</v>
      </c>
      <c r="C1365" s="46" t="s">
        <v>2</v>
      </c>
    </row>
    <row r="1366" spans="1:3" x14ac:dyDescent="0.25">
      <c r="A1366" s="49" t="s">
        <v>2321</v>
      </c>
      <c r="B1366" s="46" t="s">
        <v>12</v>
      </c>
      <c r="C1366" s="46" t="s">
        <v>2</v>
      </c>
    </row>
    <row r="1367" spans="1:3" x14ac:dyDescent="0.25">
      <c r="A1367" s="49" t="s">
        <v>2322</v>
      </c>
      <c r="B1367" s="46" t="s">
        <v>12</v>
      </c>
      <c r="C1367" s="46" t="s">
        <v>2</v>
      </c>
    </row>
    <row r="1368" spans="1:3" x14ac:dyDescent="0.25">
      <c r="A1368" s="49" t="s">
        <v>2417</v>
      </c>
      <c r="B1368" s="46" t="s">
        <v>12</v>
      </c>
      <c r="C1368" s="46" t="s">
        <v>2</v>
      </c>
    </row>
    <row r="1369" spans="1:3" x14ac:dyDescent="0.25">
      <c r="A1369" s="49" t="s">
        <v>2418</v>
      </c>
      <c r="B1369" s="46" t="s">
        <v>12</v>
      </c>
      <c r="C1369" s="46" t="s">
        <v>2</v>
      </c>
    </row>
    <row r="1370" spans="1:3" x14ac:dyDescent="0.25">
      <c r="A1370" s="49" t="s">
        <v>2419</v>
      </c>
      <c r="B1370" s="46" t="s">
        <v>12</v>
      </c>
      <c r="C1370" s="46" t="s">
        <v>2</v>
      </c>
    </row>
    <row r="1371" spans="1:3" x14ac:dyDescent="0.25">
      <c r="A1371" s="49" t="s">
        <v>2430</v>
      </c>
      <c r="B1371" s="46" t="s">
        <v>12</v>
      </c>
      <c r="C1371" s="46" t="s">
        <v>2</v>
      </c>
    </row>
    <row r="1372" spans="1:3" x14ac:dyDescent="0.25">
      <c r="A1372" s="47" t="s">
        <v>2499</v>
      </c>
      <c r="B1372" s="46" t="s">
        <v>12</v>
      </c>
      <c r="C1372" s="46" t="s">
        <v>2</v>
      </c>
    </row>
    <row r="1373" spans="1:3" x14ac:dyDescent="0.25">
      <c r="A1373" s="47" t="s">
        <v>2500</v>
      </c>
      <c r="B1373" s="46" t="s">
        <v>12</v>
      </c>
      <c r="C1373" s="46" t="s">
        <v>2</v>
      </c>
    </row>
    <row r="1374" spans="1:3" x14ac:dyDescent="0.25">
      <c r="A1374" s="47" t="s">
        <v>2501</v>
      </c>
      <c r="B1374" s="46" t="s">
        <v>12</v>
      </c>
      <c r="C1374" s="46" t="s">
        <v>2</v>
      </c>
    </row>
    <row r="1375" spans="1:3" x14ac:dyDescent="0.25">
      <c r="A1375" s="47" t="s">
        <v>2522</v>
      </c>
      <c r="B1375" s="46" t="s">
        <v>12</v>
      </c>
      <c r="C1375" s="46" t="s">
        <v>2</v>
      </c>
    </row>
    <row r="1376" spans="1:3" x14ac:dyDescent="0.25">
      <c r="A1376" s="47" t="s">
        <v>2533</v>
      </c>
      <c r="B1376" s="46" t="s">
        <v>12</v>
      </c>
      <c r="C1376" s="46" t="s">
        <v>2</v>
      </c>
    </row>
    <row r="1377" spans="1:3" x14ac:dyDescent="0.25">
      <c r="A1377" s="47" t="s">
        <v>2537</v>
      </c>
      <c r="B1377" s="46" t="s">
        <v>12</v>
      </c>
      <c r="C1377" s="46" t="s">
        <v>2</v>
      </c>
    </row>
    <row r="1378" spans="1:3" x14ac:dyDescent="0.25">
      <c r="A1378" s="47" t="s">
        <v>2565</v>
      </c>
      <c r="B1378" s="46" t="s">
        <v>12</v>
      </c>
      <c r="C1378" s="46" t="s">
        <v>2</v>
      </c>
    </row>
    <row r="1379" spans="1:3" x14ac:dyDescent="0.25">
      <c r="A1379" s="47" t="s">
        <v>2566</v>
      </c>
      <c r="B1379" s="46" t="s">
        <v>12</v>
      </c>
      <c r="C1379" s="46" t="s">
        <v>2</v>
      </c>
    </row>
    <row r="1380" spans="1:3" x14ac:dyDescent="0.25">
      <c r="A1380" s="47" t="s">
        <v>2600</v>
      </c>
      <c r="B1380" s="46" t="s">
        <v>12</v>
      </c>
      <c r="C1380" s="46" t="s">
        <v>2</v>
      </c>
    </row>
    <row r="1381" spans="1:3" x14ac:dyDescent="0.25">
      <c r="A1381" s="47" t="s">
        <v>2669</v>
      </c>
      <c r="B1381" s="46" t="s">
        <v>12</v>
      </c>
      <c r="C1381" s="46" t="s">
        <v>2</v>
      </c>
    </row>
    <row r="1382" spans="1:3" x14ac:dyDescent="0.25">
      <c r="A1382" s="47" t="s">
        <v>2867</v>
      </c>
      <c r="B1382" s="46" t="s">
        <v>12</v>
      </c>
      <c r="C1382" s="46" t="s">
        <v>2</v>
      </c>
    </row>
    <row r="1383" spans="1:3" x14ac:dyDescent="0.25">
      <c r="A1383" s="47" t="s">
        <v>2970</v>
      </c>
      <c r="B1383" s="46" t="s">
        <v>12</v>
      </c>
      <c r="C1383" s="46" t="s">
        <v>2</v>
      </c>
    </row>
    <row r="1384" spans="1:3" x14ac:dyDescent="0.25">
      <c r="A1384" s="47" t="s">
        <v>3135</v>
      </c>
      <c r="B1384" s="46" t="s">
        <v>12</v>
      </c>
      <c r="C1384" s="46" t="s">
        <v>2</v>
      </c>
    </row>
    <row r="1385" spans="1:3" x14ac:dyDescent="0.25">
      <c r="A1385" s="47" t="s">
        <v>3136</v>
      </c>
      <c r="B1385" s="46" t="s">
        <v>12</v>
      </c>
      <c r="C1385" s="46" t="s">
        <v>2</v>
      </c>
    </row>
    <row r="1386" spans="1:3" x14ac:dyDescent="0.25">
      <c r="A1386" s="47" t="s">
        <v>3147</v>
      </c>
      <c r="B1386" s="46" t="s">
        <v>12</v>
      </c>
      <c r="C1386" s="46" t="s">
        <v>2</v>
      </c>
    </row>
    <row r="1387" spans="1:3" x14ac:dyDescent="0.25">
      <c r="A1387" s="47" t="s">
        <v>3148</v>
      </c>
      <c r="B1387" s="46" t="s">
        <v>12</v>
      </c>
      <c r="C1387" s="46" t="s">
        <v>2</v>
      </c>
    </row>
    <row r="1388" spans="1:3" x14ac:dyDescent="0.25">
      <c r="A1388" s="47" t="s">
        <v>3149</v>
      </c>
      <c r="B1388" s="46" t="s">
        <v>12</v>
      </c>
      <c r="C1388" s="46" t="s">
        <v>2</v>
      </c>
    </row>
    <row r="1389" spans="1:3" x14ac:dyDescent="0.25">
      <c r="A1389" s="47" t="s">
        <v>3150</v>
      </c>
      <c r="B1389" s="46" t="s">
        <v>12</v>
      </c>
      <c r="C1389" s="46" t="s">
        <v>2</v>
      </c>
    </row>
    <row r="1390" spans="1:3" x14ac:dyDescent="0.25">
      <c r="A1390" s="47" t="s">
        <v>3151</v>
      </c>
      <c r="B1390" s="46" t="s">
        <v>12</v>
      </c>
      <c r="C1390" s="46" t="s">
        <v>2</v>
      </c>
    </row>
    <row r="1391" spans="1:3" x14ac:dyDescent="0.25">
      <c r="A1391" s="47" t="s">
        <v>3152</v>
      </c>
      <c r="B1391" s="46" t="s">
        <v>12</v>
      </c>
      <c r="C1391" s="46" t="s">
        <v>2</v>
      </c>
    </row>
    <row r="1392" spans="1:3" x14ac:dyDescent="0.25">
      <c r="A1392" s="47" t="s">
        <v>3181</v>
      </c>
      <c r="B1392" s="46" t="s">
        <v>12</v>
      </c>
      <c r="C1392" s="46" t="s">
        <v>2</v>
      </c>
    </row>
    <row r="1393" spans="1:3" x14ac:dyDescent="0.25">
      <c r="A1393" s="47" t="s">
        <v>3182</v>
      </c>
      <c r="B1393" s="46" t="s">
        <v>12</v>
      </c>
      <c r="C1393" s="46" t="s">
        <v>2</v>
      </c>
    </row>
    <row r="1394" spans="1:3" x14ac:dyDescent="0.25">
      <c r="A1394" s="47" t="s">
        <v>3192</v>
      </c>
      <c r="B1394" s="46" t="s">
        <v>12</v>
      </c>
      <c r="C1394" s="46" t="s">
        <v>2</v>
      </c>
    </row>
    <row r="1395" spans="1:3" x14ac:dyDescent="0.25">
      <c r="A1395" s="47" t="s">
        <v>3260</v>
      </c>
      <c r="B1395" t="s">
        <v>12</v>
      </c>
      <c r="C1395" t="s">
        <v>2</v>
      </c>
    </row>
    <row r="1396" spans="1:3" x14ac:dyDescent="0.25">
      <c r="A1396" s="47" t="s">
        <v>3801</v>
      </c>
      <c r="B1396" s="46" t="s">
        <v>12</v>
      </c>
      <c r="C1396" s="46" t="s">
        <v>2</v>
      </c>
    </row>
    <row r="1397" spans="1:3" x14ac:dyDescent="0.25">
      <c r="A1397" s="47" t="s">
        <v>3812</v>
      </c>
      <c r="B1397" s="46" t="s">
        <v>12</v>
      </c>
      <c r="C1397" s="46" t="s">
        <v>2</v>
      </c>
    </row>
    <row r="1398" spans="1:3" x14ac:dyDescent="0.25">
      <c r="A1398" s="47" t="s">
        <v>4187</v>
      </c>
      <c r="B1398" s="46" t="s">
        <v>12</v>
      </c>
      <c r="C1398" s="46" t="s">
        <v>2</v>
      </c>
    </row>
    <row r="1399" spans="1:3" x14ac:dyDescent="0.25">
      <c r="A1399" s="47" t="s">
        <v>4218</v>
      </c>
      <c r="B1399" s="46" t="s">
        <v>12</v>
      </c>
      <c r="C1399" s="46" t="s">
        <v>2</v>
      </c>
    </row>
    <row r="1400" spans="1:3" x14ac:dyDescent="0.25">
      <c r="A1400" s="47" t="s">
        <v>4251</v>
      </c>
      <c r="B1400" s="46" t="s">
        <v>12</v>
      </c>
      <c r="C1400" s="46" t="s">
        <v>2</v>
      </c>
    </row>
    <row r="1401" spans="1:3" x14ac:dyDescent="0.25">
      <c r="A1401" s="47" t="s">
        <v>4286</v>
      </c>
      <c r="B1401" s="46" t="s">
        <v>12</v>
      </c>
      <c r="C1401" s="46" t="s">
        <v>2</v>
      </c>
    </row>
    <row r="1402" spans="1:3" x14ac:dyDescent="0.25">
      <c r="A1402" s="90" t="s">
        <v>1208</v>
      </c>
      <c r="B1402" s="46" t="s">
        <v>4513</v>
      </c>
      <c r="C1402" s="46" t="s">
        <v>2</v>
      </c>
    </row>
    <row r="1403" spans="1:3" x14ac:dyDescent="0.25">
      <c r="A1403" s="61" t="s">
        <v>1257</v>
      </c>
      <c r="B1403" s="46" t="s">
        <v>4513</v>
      </c>
      <c r="C1403" s="46" t="s">
        <v>2</v>
      </c>
    </row>
    <row r="1404" spans="1:3" x14ac:dyDescent="0.25">
      <c r="A1404" s="61" t="s">
        <v>411</v>
      </c>
      <c r="B1404" s="46" t="s">
        <v>4462</v>
      </c>
      <c r="C1404" s="46" t="s">
        <v>2</v>
      </c>
    </row>
    <row r="1405" spans="1:3" x14ac:dyDescent="0.25">
      <c r="A1405" s="49" t="s">
        <v>2995</v>
      </c>
      <c r="B1405" s="46" t="s">
        <v>12</v>
      </c>
      <c r="C1405" s="46" t="s">
        <v>4540</v>
      </c>
    </row>
    <row r="1406" spans="1:3" x14ac:dyDescent="0.25">
      <c r="A1406" s="47" t="s">
        <v>131</v>
      </c>
      <c r="B1406" s="46" t="s">
        <v>12</v>
      </c>
      <c r="C1406" s="46" t="s">
        <v>4440</v>
      </c>
    </row>
    <row r="1407" spans="1:3" x14ac:dyDescent="0.25">
      <c r="A1407" s="47" t="s">
        <v>191</v>
      </c>
      <c r="B1407" s="46" t="s">
        <v>12</v>
      </c>
      <c r="C1407" s="46" t="s">
        <v>4446</v>
      </c>
    </row>
    <row r="1408" spans="1:3" x14ac:dyDescent="0.25">
      <c r="A1408" s="49" t="s">
        <v>406</v>
      </c>
      <c r="B1408" s="46" t="s">
        <v>12</v>
      </c>
      <c r="C1408" s="46" t="s">
        <v>4446</v>
      </c>
    </row>
    <row r="1409" spans="1:3" x14ac:dyDescent="0.25">
      <c r="A1409" s="47" t="s">
        <v>407</v>
      </c>
      <c r="B1409" s="46" t="s">
        <v>12</v>
      </c>
      <c r="C1409" s="46" t="s">
        <v>4446</v>
      </c>
    </row>
    <row r="1410" spans="1:3" x14ac:dyDescent="0.25">
      <c r="A1410" s="47" t="s">
        <v>1076</v>
      </c>
      <c r="B1410" s="46" t="s">
        <v>12</v>
      </c>
      <c r="C1410" s="46" t="s">
        <v>4446</v>
      </c>
    </row>
    <row r="1411" spans="1:3" x14ac:dyDescent="0.25">
      <c r="A1411" s="47" t="s">
        <v>382</v>
      </c>
      <c r="B1411" s="46" t="s">
        <v>12</v>
      </c>
      <c r="C1411" s="46" t="s">
        <v>4459</v>
      </c>
    </row>
    <row r="1412" spans="1:3" x14ac:dyDescent="0.25">
      <c r="A1412" s="47" t="s">
        <v>383</v>
      </c>
      <c r="B1412" s="46" t="s">
        <v>12</v>
      </c>
      <c r="C1412" s="46" t="s">
        <v>4459</v>
      </c>
    </row>
    <row r="1413" spans="1:3" x14ac:dyDescent="0.25">
      <c r="A1413" s="47" t="s">
        <v>367</v>
      </c>
      <c r="B1413" s="46" t="s">
        <v>12</v>
      </c>
      <c r="C1413" s="46" t="s">
        <v>4456</v>
      </c>
    </row>
    <row r="1414" spans="1:3" x14ac:dyDescent="0.25">
      <c r="A1414" s="47" t="s">
        <v>368</v>
      </c>
      <c r="B1414" s="46" t="s">
        <v>12</v>
      </c>
      <c r="C1414" s="46" t="s">
        <v>4456</v>
      </c>
    </row>
    <row r="1415" spans="1:3" x14ac:dyDescent="0.25">
      <c r="A1415" s="47" t="s">
        <v>369</v>
      </c>
      <c r="B1415" s="46" t="s">
        <v>12</v>
      </c>
      <c r="C1415" s="46" t="s">
        <v>4457</v>
      </c>
    </row>
    <row r="1416" spans="1:3" x14ac:dyDescent="0.25">
      <c r="A1416" s="47" t="s">
        <v>370</v>
      </c>
      <c r="B1416" s="46" t="s">
        <v>12</v>
      </c>
      <c r="C1416" s="46" t="s">
        <v>4457</v>
      </c>
    </row>
    <row r="1417" spans="1:3" x14ac:dyDescent="0.25">
      <c r="A1417" s="49" t="s">
        <v>2075</v>
      </c>
      <c r="B1417" s="46" t="s">
        <v>12</v>
      </c>
      <c r="C1417" s="46" t="s">
        <v>4554</v>
      </c>
    </row>
    <row r="1418" spans="1:3" x14ac:dyDescent="0.25">
      <c r="A1418" s="47" t="s">
        <v>190</v>
      </c>
      <c r="B1418" s="46" t="s">
        <v>12</v>
      </c>
      <c r="C1418" s="46" t="s">
        <v>4445</v>
      </c>
    </row>
    <row r="1419" spans="1:3" x14ac:dyDescent="0.25">
      <c r="A1419" s="49" t="s">
        <v>809</v>
      </c>
      <c r="B1419" s="46" t="s">
        <v>12</v>
      </c>
      <c r="C1419" s="46" t="s">
        <v>4445</v>
      </c>
    </row>
    <row r="1420" spans="1:3" x14ac:dyDescent="0.25">
      <c r="A1420" s="49" t="s">
        <v>2323</v>
      </c>
      <c r="B1420" s="46" t="s">
        <v>12</v>
      </c>
      <c r="C1420" s="46" t="s">
        <v>4445</v>
      </c>
    </row>
    <row r="1421" spans="1:3" x14ac:dyDescent="0.25">
      <c r="A1421" s="47" t="s">
        <v>3259</v>
      </c>
      <c r="B1421" t="s">
        <v>12</v>
      </c>
      <c r="C1421" t="s">
        <v>4591</v>
      </c>
    </row>
    <row r="1422" spans="1:3" x14ac:dyDescent="0.25">
      <c r="A1422" s="47" t="s">
        <v>35</v>
      </c>
      <c r="B1422" s="46" t="s">
        <v>12</v>
      </c>
      <c r="C1422" s="46" t="s">
        <v>4423</v>
      </c>
    </row>
    <row r="1423" spans="1:3" x14ac:dyDescent="0.25">
      <c r="A1423" s="47" t="s">
        <v>197</v>
      </c>
      <c r="B1423" s="46" t="s">
        <v>12</v>
      </c>
      <c r="C1423" s="46" t="s">
        <v>4423</v>
      </c>
    </row>
    <row r="1424" spans="1:3" x14ac:dyDescent="0.25">
      <c r="A1424" s="47" t="s">
        <v>203</v>
      </c>
      <c r="B1424" s="46" t="s">
        <v>12</v>
      </c>
      <c r="C1424" s="46" t="s">
        <v>4423</v>
      </c>
    </row>
    <row r="1425" spans="1:3" x14ac:dyDescent="0.25">
      <c r="A1425" s="47" t="s">
        <v>204</v>
      </c>
      <c r="B1425" s="46" t="s">
        <v>12</v>
      </c>
      <c r="C1425" s="46" t="s">
        <v>4423</v>
      </c>
    </row>
    <row r="1426" spans="1:3" x14ac:dyDescent="0.25">
      <c r="A1426" s="47" t="s">
        <v>732</v>
      </c>
      <c r="B1426" s="46" t="s">
        <v>12</v>
      </c>
      <c r="C1426" s="46" t="s">
        <v>4423</v>
      </c>
    </row>
    <row r="1427" spans="1:3" x14ac:dyDescent="0.25">
      <c r="A1427" s="47" t="s">
        <v>985</v>
      </c>
      <c r="B1427" s="46" t="s">
        <v>12</v>
      </c>
      <c r="C1427" s="46" t="s">
        <v>4423</v>
      </c>
    </row>
    <row r="1428" spans="1:3" x14ac:dyDescent="0.25">
      <c r="A1428" s="47" t="s">
        <v>2279</v>
      </c>
      <c r="B1428" s="46" t="s">
        <v>12</v>
      </c>
      <c r="C1428" s="46" t="s">
        <v>4423</v>
      </c>
    </row>
    <row r="1429" spans="1:3" x14ac:dyDescent="0.25">
      <c r="A1429" s="47" t="s">
        <v>3928</v>
      </c>
      <c r="B1429" s="46" t="s">
        <v>12</v>
      </c>
      <c r="C1429" s="46" t="s">
        <v>4423</v>
      </c>
    </row>
    <row r="1430" spans="1:3" x14ac:dyDescent="0.25">
      <c r="A1430" s="47" t="s">
        <v>744</v>
      </c>
      <c r="B1430" s="46" t="s">
        <v>12</v>
      </c>
      <c r="C1430" s="46" t="s">
        <v>4509</v>
      </c>
    </row>
    <row r="1431" spans="1:3" x14ac:dyDescent="0.25">
      <c r="A1431" s="49" t="s">
        <v>2092</v>
      </c>
      <c r="B1431" s="46" t="s">
        <v>12</v>
      </c>
      <c r="C1431" s="46" t="s">
        <v>4509</v>
      </c>
    </row>
    <row r="1432" spans="1:3" x14ac:dyDescent="0.25">
      <c r="A1432" s="49" t="s">
        <v>2095</v>
      </c>
      <c r="B1432" s="46" t="s">
        <v>12</v>
      </c>
      <c r="C1432" s="46" t="s">
        <v>4509</v>
      </c>
    </row>
    <row r="1433" spans="1:3" x14ac:dyDescent="0.25">
      <c r="A1433" s="49" t="s">
        <v>2106</v>
      </c>
      <c r="B1433" s="46" t="s">
        <v>12</v>
      </c>
      <c r="C1433" s="46" t="s">
        <v>4509</v>
      </c>
    </row>
    <row r="1434" spans="1:3" x14ac:dyDescent="0.25">
      <c r="A1434" s="49" t="s">
        <v>2107</v>
      </c>
      <c r="B1434" s="46" t="s">
        <v>12</v>
      </c>
      <c r="C1434" s="46" t="s">
        <v>4509</v>
      </c>
    </row>
    <row r="1435" spans="1:3" x14ac:dyDescent="0.25">
      <c r="A1435" s="47" t="s">
        <v>3238</v>
      </c>
      <c r="B1435" s="46" t="s">
        <v>12</v>
      </c>
      <c r="C1435" s="46" t="s">
        <v>4509</v>
      </c>
    </row>
    <row r="1436" spans="1:3" x14ac:dyDescent="0.25">
      <c r="A1436" s="47" t="s">
        <v>371</v>
      </c>
      <c r="B1436" s="46" t="s">
        <v>12</v>
      </c>
      <c r="C1436" s="46" t="s">
        <v>4458</v>
      </c>
    </row>
    <row r="1437" spans="1:3" x14ac:dyDescent="0.25">
      <c r="A1437" s="47" t="s">
        <v>372</v>
      </c>
      <c r="B1437" s="46" t="s">
        <v>12</v>
      </c>
      <c r="C1437" s="46" t="s">
        <v>4458</v>
      </c>
    </row>
    <row r="1438" spans="1:3" x14ac:dyDescent="0.25">
      <c r="A1438" s="47" t="s">
        <v>373</v>
      </c>
      <c r="B1438" s="46" t="s">
        <v>12</v>
      </c>
      <c r="C1438" s="46" t="s">
        <v>4458</v>
      </c>
    </row>
    <row r="1439" spans="1:3" x14ac:dyDescent="0.25">
      <c r="A1439" s="47" t="s">
        <v>374</v>
      </c>
      <c r="B1439" s="46" t="s">
        <v>12</v>
      </c>
      <c r="C1439" s="46" t="s">
        <v>4458</v>
      </c>
    </row>
    <row r="1440" spans="1:3" x14ac:dyDescent="0.25">
      <c r="A1440" s="47" t="s">
        <v>375</v>
      </c>
      <c r="B1440" s="46" t="s">
        <v>12</v>
      </c>
      <c r="C1440" s="46" t="s">
        <v>4458</v>
      </c>
    </row>
    <row r="1441" spans="1:3" x14ac:dyDescent="0.25">
      <c r="A1441" s="47" t="s">
        <v>376</v>
      </c>
      <c r="B1441" s="46" t="s">
        <v>12</v>
      </c>
      <c r="C1441" s="46" t="s">
        <v>4458</v>
      </c>
    </row>
    <row r="1442" spans="1:3" x14ac:dyDescent="0.25">
      <c r="A1442" s="47" t="s">
        <v>838</v>
      </c>
      <c r="B1442" s="46" t="s">
        <v>4484</v>
      </c>
      <c r="C1442" s="46" t="s">
        <v>4417</v>
      </c>
    </row>
    <row r="1443" spans="1:3" x14ac:dyDescent="0.25">
      <c r="A1443" s="47" t="s">
        <v>841</v>
      </c>
      <c r="B1443" s="46" t="s">
        <v>12</v>
      </c>
      <c r="C1443" t="s">
        <v>4417</v>
      </c>
    </row>
    <row r="1444" spans="1:3" x14ac:dyDescent="0.25">
      <c r="A1444" s="47" t="s">
        <v>1782</v>
      </c>
      <c r="B1444" s="46" t="s">
        <v>12</v>
      </c>
      <c r="C1444" s="46" t="s">
        <v>4417</v>
      </c>
    </row>
    <row r="1445" spans="1:3" x14ac:dyDescent="0.25">
      <c r="A1445" s="47" t="s">
        <v>1783</v>
      </c>
      <c r="B1445" s="46" t="s">
        <v>12</v>
      </c>
      <c r="C1445" s="46" t="s">
        <v>4417</v>
      </c>
    </row>
    <row r="1446" spans="1:3" x14ac:dyDescent="0.25">
      <c r="A1446" s="47" t="s">
        <v>1784</v>
      </c>
      <c r="B1446" s="46" t="s">
        <v>12</v>
      </c>
      <c r="C1446" s="46" t="s">
        <v>4417</v>
      </c>
    </row>
    <row r="1447" spans="1:3" x14ac:dyDescent="0.25">
      <c r="A1447" s="49" t="s">
        <v>2059</v>
      </c>
      <c r="B1447" t="s">
        <v>12</v>
      </c>
      <c r="C1447" t="s">
        <v>4417</v>
      </c>
    </row>
    <row r="1448" spans="1:3" x14ac:dyDescent="0.25">
      <c r="A1448" s="49" t="s">
        <v>2081</v>
      </c>
      <c r="B1448" s="46" t="s">
        <v>12</v>
      </c>
      <c r="C1448" s="46" t="s">
        <v>4417</v>
      </c>
    </row>
    <row r="1449" spans="1:3" x14ac:dyDescent="0.25">
      <c r="A1449" s="47" t="s">
        <v>2377</v>
      </c>
      <c r="B1449" s="46" t="s">
        <v>12</v>
      </c>
      <c r="C1449" s="46" t="s">
        <v>4417</v>
      </c>
    </row>
    <row r="1450" spans="1:3" x14ac:dyDescent="0.25">
      <c r="A1450" s="47" t="s">
        <v>2707</v>
      </c>
      <c r="B1450" s="46" t="s">
        <v>12</v>
      </c>
      <c r="C1450" s="46" t="s">
        <v>4417</v>
      </c>
    </row>
    <row r="1451" spans="1:3" x14ac:dyDescent="0.25">
      <c r="A1451" s="47" t="s">
        <v>2727</v>
      </c>
      <c r="B1451" s="46" t="s">
        <v>12</v>
      </c>
      <c r="C1451" s="46" t="s">
        <v>4417</v>
      </c>
    </row>
    <row r="1452" spans="1:3" x14ac:dyDescent="0.25">
      <c r="A1452" s="47" t="s">
        <v>2798</v>
      </c>
      <c r="B1452" s="46" t="s">
        <v>12</v>
      </c>
      <c r="C1452" t="s">
        <v>4417</v>
      </c>
    </row>
    <row r="1453" spans="1:3" x14ac:dyDescent="0.25">
      <c r="A1453" s="47" t="s">
        <v>2870</v>
      </c>
      <c r="B1453" s="46" t="s">
        <v>12</v>
      </c>
      <c r="C1453" s="46" t="s">
        <v>4417</v>
      </c>
    </row>
    <row r="1454" spans="1:3" x14ac:dyDescent="0.25">
      <c r="A1454" s="47" t="s">
        <v>3176</v>
      </c>
      <c r="B1454" s="46" t="s">
        <v>12</v>
      </c>
      <c r="C1454" s="46" t="s">
        <v>4417</v>
      </c>
    </row>
    <row r="1455" spans="1:3" x14ac:dyDescent="0.25">
      <c r="A1455" s="47" t="s">
        <v>3222</v>
      </c>
      <c r="B1455" t="s">
        <v>12</v>
      </c>
      <c r="C1455" t="s">
        <v>4417</v>
      </c>
    </row>
    <row r="1456" spans="1:3" x14ac:dyDescent="0.25">
      <c r="A1456" s="47" t="s">
        <v>3886</v>
      </c>
      <c r="B1456" s="46" t="s">
        <v>12</v>
      </c>
      <c r="C1456" s="46" t="s">
        <v>4417</v>
      </c>
    </row>
    <row r="1457" spans="1:3" x14ac:dyDescent="0.25">
      <c r="A1457" s="70" t="s">
        <v>1090</v>
      </c>
      <c r="B1457" s="46" t="s">
        <v>4532</v>
      </c>
      <c r="C1457" s="46" t="s">
        <v>4417</v>
      </c>
    </row>
    <row r="1458" spans="1:3" x14ac:dyDescent="0.25">
      <c r="A1458" s="47" t="s">
        <v>37</v>
      </c>
      <c r="B1458" s="46" t="s">
        <v>12</v>
      </c>
      <c r="C1458" s="46" t="s">
        <v>4415</v>
      </c>
    </row>
    <row r="1459" spans="1:3" x14ac:dyDescent="0.25">
      <c r="A1459" s="47" t="s">
        <v>73</v>
      </c>
      <c r="B1459" s="46" t="s">
        <v>12</v>
      </c>
      <c r="C1459" s="46" t="s">
        <v>4415</v>
      </c>
    </row>
    <row r="1460" spans="1:3" x14ac:dyDescent="0.25">
      <c r="A1460" s="47" t="s">
        <v>135</v>
      </c>
      <c r="B1460" s="46" t="s">
        <v>12</v>
      </c>
      <c r="C1460" s="46" t="s">
        <v>4415</v>
      </c>
    </row>
    <row r="1461" spans="1:3" x14ac:dyDescent="0.25">
      <c r="A1461" s="47" t="s">
        <v>235</v>
      </c>
      <c r="B1461" s="46" t="s">
        <v>12</v>
      </c>
      <c r="C1461" t="s">
        <v>4415</v>
      </c>
    </row>
    <row r="1462" spans="1:3" x14ac:dyDescent="0.25">
      <c r="A1462" s="47" t="s">
        <v>236</v>
      </c>
      <c r="B1462" s="46" t="s">
        <v>12</v>
      </c>
      <c r="C1462" t="s">
        <v>4415</v>
      </c>
    </row>
    <row r="1463" spans="1:3" x14ac:dyDescent="0.25">
      <c r="A1463" s="47" t="s">
        <v>302</v>
      </c>
      <c r="B1463" s="46" t="s">
        <v>12</v>
      </c>
      <c r="C1463" s="46" t="s">
        <v>4415</v>
      </c>
    </row>
    <row r="1464" spans="1:3" x14ac:dyDescent="0.25">
      <c r="A1464" s="47" t="s">
        <v>303</v>
      </c>
      <c r="B1464" s="46" t="s">
        <v>12</v>
      </c>
      <c r="C1464" s="46" t="s">
        <v>4415</v>
      </c>
    </row>
    <row r="1465" spans="1:3" x14ac:dyDescent="0.25">
      <c r="A1465" s="47" t="s">
        <v>305</v>
      </c>
      <c r="B1465" s="46" t="s">
        <v>12</v>
      </c>
      <c r="C1465" s="46" t="s">
        <v>4415</v>
      </c>
    </row>
    <row r="1466" spans="1:3" x14ac:dyDescent="0.25">
      <c r="A1466" s="47" t="s">
        <v>311</v>
      </c>
      <c r="B1466" s="46" t="s">
        <v>12</v>
      </c>
      <c r="C1466" s="46" t="s">
        <v>4415</v>
      </c>
    </row>
    <row r="1467" spans="1:3" x14ac:dyDescent="0.25">
      <c r="A1467" s="47" t="s">
        <v>415</v>
      </c>
      <c r="B1467" s="46" t="s">
        <v>12</v>
      </c>
      <c r="C1467" s="46" t="s">
        <v>4415</v>
      </c>
    </row>
    <row r="1468" spans="1:3" x14ac:dyDescent="0.25">
      <c r="A1468" s="47" t="s">
        <v>418</v>
      </c>
      <c r="B1468" s="46" t="s">
        <v>12</v>
      </c>
      <c r="C1468" s="46" t="s">
        <v>4415</v>
      </c>
    </row>
    <row r="1469" spans="1:3" x14ac:dyDescent="0.25">
      <c r="A1469" s="47" t="s">
        <v>420</v>
      </c>
      <c r="B1469" s="46" t="s">
        <v>12</v>
      </c>
      <c r="C1469" s="46" t="s">
        <v>4415</v>
      </c>
    </row>
    <row r="1470" spans="1:3" x14ac:dyDescent="0.25">
      <c r="A1470" s="47" t="s">
        <v>421</v>
      </c>
      <c r="B1470" s="46" t="s">
        <v>12</v>
      </c>
      <c r="C1470" s="46" t="s">
        <v>4415</v>
      </c>
    </row>
    <row r="1471" spans="1:3" x14ac:dyDescent="0.25">
      <c r="A1471" s="47" t="s">
        <v>429</v>
      </c>
      <c r="B1471" s="46" t="s">
        <v>12</v>
      </c>
      <c r="C1471" s="46" t="s">
        <v>4415</v>
      </c>
    </row>
    <row r="1472" spans="1:3" x14ac:dyDescent="0.25">
      <c r="A1472" s="47" t="s">
        <v>431</v>
      </c>
      <c r="B1472" s="46" t="s">
        <v>12</v>
      </c>
      <c r="C1472" s="46" t="s">
        <v>4415</v>
      </c>
    </row>
    <row r="1473" spans="1:3" x14ac:dyDescent="0.25">
      <c r="A1473" s="47" t="s">
        <v>452</v>
      </c>
      <c r="B1473" s="46" t="s">
        <v>12</v>
      </c>
      <c r="C1473" s="46" t="s">
        <v>4415</v>
      </c>
    </row>
    <row r="1474" spans="1:3" x14ac:dyDescent="0.25">
      <c r="A1474" s="49" t="s">
        <v>476</v>
      </c>
      <c r="B1474" s="46" t="s">
        <v>12</v>
      </c>
      <c r="C1474" s="46" t="s">
        <v>4415</v>
      </c>
    </row>
    <row r="1475" spans="1:3" x14ac:dyDescent="0.25">
      <c r="A1475" s="47" t="s">
        <v>544</v>
      </c>
      <c r="B1475" s="46" t="s">
        <v>12</v>
      </c>
      <c r="C1475" s="46" t="s">
        <v>4415</v>
      </c>
    </row>
    <row r="1476" spans="1:3" x14ac:dyDescent="0.25">
      <c r="A1476" s="47" t="s">
        <v>545</v>
      </c>
      <c r="B1476" s="46" t="s">
        <v>12</v>
      </c>
      <c r="C1476" s="46" t="s">
        <v>4415</v>
      </c>
    </row>
    <row r="1477" spans="1:3" x14ac:dyDescent="0.25">
      <c r="A1477" s="49" t="s">
        <v>648</v>
      </c>
      <c r="B1477" s="46" t="s">
        <v>12</v>
      </c>
      <c r="C1477" s="46" t="s">
        <v>4415</v>
      </c>
    </row>
    <row r="1478" spans="1:3" x14ac:dyDescent="0.25">
      <c r="A1478" s="47" t="s">
        <v>769</v>
      </c>
      <c r="B1478" s="46" t="s">
        <v>12</v>
      </c>
      <c r="C1478" s="46" t="s">
        <v>4415</v>
      </c>
    </row>
    <row r="1479" spans="1:3" x14ac:dyDescent="0.25">
      <c r="A1479" s="47" t="s">
        <v>770</v>
      </c>
      <c r="B1479" s="46" t="s">
        <v>12</v>
      </c>
      <c r="C1479" s="46" t="s">
        <v>4415</v>
      </c>
    </row>
    <row r="1480" spans="1:3" x14ac:dyDescent="0.25">
      <c r="A1480" s="47" t="s">
        <v>771</v>
      </c>
      <c r="B1480" s="46" t="s">
        <v>12</v>
      </c>
      <c r="C1480" s="46" t="s">
        <v>4415</v>
      </c>
    </row>
    <row r="1481" spans="1:3" x14ac:dyDescent="0.25">
      <c r="A1481" s="47" t="s">
        <v>1091</v>
      </c>
      <c r="B1481" s="46" t="s">
        <v>12</v>
      </c>
      <c r="C1481" s="46" t="s">
        <v>4415</v>
      </c>
    </row>
    <row r="1482" spans="1:3" x14ac:dyDescent="0.25">
      <c r="A1482" s="47" t="s">
        <v>1114</v>
      </c>
      <c r="B1482" s="46" t="s">
        <v>12</v>
      </c>
      <c r="C1482" s="46" t="s">
        <v>4415</v>
      </c>
    </row>
    <row r="1483" spans="1:3" x14ac:dyDescent="0.25">
      <c r="A1483" s="47" t="s">
        <v>1115</v>
      </c>
      <c r="B1483" s="46" t="s">
        <v>12</v>
      </c>
      <c r="C1483" s="46" t="s">
        <v>4415</v>
      </c>
    </row>
    <row r="1484" spans="1:3" x14ac:dyDescent="0.25">
      <c r="A1484" s="47" t="s">
        <v>1116</v>
      </c>
      <c r="B1484" s="46" t="s">
        <v>12</v>
      </c>
      <c r="C1484" s="46" t="s">
        <v>4415</v>
      </c>
    </row>
    <row r="1485" spans="1:3" x14ac:dyDescent="0.25">
      <c r="A1485" s="47" t="s">
        <v>1170</v>
      </c>
      <c r="B1485" s="46" t="s">
        <v>12</v>
      </c>
      <c r="C1485" s="46" t="s">
        <v>4415</v>
      </c>
    </row>
    <row r="1486" spans="1:3" x14ac:dyDescent="0.25">
      <c r="A1486" s="47" t="s">
        <v>1171</v>
      </c>
      <c r="B1486" s="46" t="s">
        <v>12</v>
      </c>
      <c r="C1486" s="46" t="s">
        <v>4415</v>
      </c>
    </row>
    <row r="1487" spans="1:3" x14ac:dyDescent="0.25">
      <c r="A1487" s="47" t="s">
        <v>1188</v>
      </c>
      <c r="B1487" s="46" t="s">
        <v>12</v>
      </c>
      <c r="C1487" s="46" t="s">
        <v>4415</v>
      </c>
    </row>
    <row r="1488" spans="1:3" x14ac:dyDescent="0.25">
      <c r="A1488" s="47" t="s">
        <v>1189</v>
      </c>
      <c r="B1488" s="46" t="s">
        <v>12</v>
      </c>
      <c r="C1488" s="46" t="s">
        <v>4415</v>
      </c>
    </row>
    <row r="1489" spans="1:3" x14ac:dyDescent="0.25">
      <c r="A1489" s="47" t="s">
        <v>1190</v>
      </c>
      <c r="B1489" s="46" t="s">
        <v>12</v>
      </c>
      <c r="C1489" s="46" t="s">
        <v>4415</v>
      </c>
    </row>
    <row r="1490" spans="1:3" x14ac:dyDescent="0.25">
      <c r="A1490" s="47" t="s">
        <v>1191</v>
      </c>
      <c r="B1490" s="46" t="s">
        <v>12</v>
      </c>
      <c r="C1490" s="46" t="s">
        <v>4415</v>
      </c>
    </row>
    <row r="1491" spans="1:3" x14ac:dyDescent="0.25">
      <c r="A1491" s="47" t="s">
        <v>1193</v>
      </c>
      <c r="B1491" s="46" t="s">
        <v>12</v>
      </c>
      <c r="C1491" s="46" t="s">
        <v>4415</v>
      </c>
    </row>
    <row r="1492" spans="1:3" x14ac:dyDescent="0.25">
      <c r="A1492" s="47" t="s">
        <v>1194</v>
      </c>
      <c r="B1492" s="46" t="s">
        <v>12</v>
      </c>
      <c r="C1492" s="46" t="s">
        <v>4415</v>
      </c>
    </row>
    <row r="1493" spans="1:3" x14ac:dyDescent="0.25">
      <c r="A1493" s="49" t="s">
        <v>1197</v>
      </c>
      <c r="B1493" s="46" t="s">
        <v>12</v>
      </c>
      <c r="C1493" s="46" t="s">
        <v>4415</v>
      </c>
    </row>
    <row r="1494" spans="1:3" x14ac:dyDescent="0.25">
      <c r="A1494" s="47" t="s">
        <v>1199</v>
      </c>
      <c r="B1494" s="46" t="s">
        <v>12</v>
      </c>
      <c r="C1494" s="46" t="s">
        <v>4415</v>
      </c>
    </row>
    <row r="1495" spans="1:3" x14ac:dyDescent="0.25">
      <c r="A1495" s="47" t="s">
        <v>1230</v>
      </c>
      <c r="B1495" s="46" t="s">
        <v>12</v>
      </c>
      <c r="C1495" s="46" t="s">
        <v>4415</v>
      </c>
    </row>
    <row r="1496" spans="1:3" x14ac:dyDescent="0.25">
      <c r="A1496" s="49" t="s">
        <v>1231</v>
      </c>
      <c r="B1496" s="46" t="s">
        <v>12</v>
      </c>
      <c r="C1496" s="46" t="s">
        <v>4415</v>
      </c>
    </row>
    <row r="1497" spans="1:3" x14ac:dyDescent="0.25">
      <c r="A1497" s="47" t="s">
        <v>1232</v>
      </c>
      <c r="B1497" s="46" t="s">
        <v>12</v>
      </c>
      <c r="C1497" s="46" t="s">
        <v>4415</v>
      </c>
    </row>
    <row r="1498" spans="1:3" x14ac:dyDescent="0.25">
      <c r="A1498" s="47" t="s">
        <v>1233</v>
      </c>
      <c r="B1498" s="46" t="s">
        <v>12</v>
      </c>
      <c r="C1498" s="46" t="s">
        <v>4415</v>
      </c>
    </row>
    <row r="1499" spans="1:3" x14ac:dyDescent="0.25">
      <c r="A1499" s="47" t="s">
        <v>1234</v>
      </c>
      <c r="B1499" s="46" t="s">
        <v>12</v>
      </c>
      <c r="C1499" s="46" t="s">
        <v>4415</v>
      </c>
    </row>
    <row r="1500" spans="1:3" x14ac:dyDescent="0.25">
      <c r="A1500" s="47" t="s">
        <v>1407</v>
      </c>
      <c r="B1500" s="46" t="s">
        <v>12</v>
      </c>
      <c r="C1500" s="46" t="s">
        <v>4415</v>
      </c>
    </row>
    <row r="1501" spans="1:3" x14ac:dyDescent="0.25">
      <c r="A1501" s="47" t="s">
        <v>1807</v>
      </c>
      <c r="B1501" s="46" t="s">
        <v>12</v>
      </c>
      <c r="C1501" s="46" t="s">
        <v>4415</v>
      </c>
    </row>
    <row r="1502" spans="1:3" x14ac:dyDescent="0.25">
      <c r="A1502" s="47" t="s">
        <v>1826</v>
      </c>
      <c r="B1502" s="46" t="s">
        <v>12</v>
      </c>
      <c r="C1502" s="46" t="s">
        <v>4415</v>
      </c>
    </row>
    <row r="1503" spans="1:3" x14ac:dyDescent="0.25">
      <c r="A1503" s="47" t="s">
        <v>1945</v>
      </c>
      <c r="B1503" s="46" t="s">
        <v>12</v>
      </c>
      <c r="C1503" s="46" t="s">
        <v>4415</v>
      </c>
    </row>
    <row r="1504" spans="1:3" x14ac:dyDescent="0.25">
      <c r="A1504" s="47" t="s">
        <v>1953</v>
      </c>
      <c r="B1504" s="46" t="s">
        <v>12</v>
      </c>
      <c r="C1504" s="46" t="s">
        <v>4415</v>
      </c>
    </row>
    <row r="1505" spans="1:3" x14ac:dyDescent="0.25">
      <c r="A1505" s="49" t="s">
        <v>2064</v>
      </c>
      <c r="B1505" t="s">
        <v>12</v>
      </c>
      <c r="C1505" s="46" t="s">
        <v>4415</v>
      </c>
    </row>
    <row r="1506" spans="1:3" x14ac:dyDescent="0.25">
      <c r="A1506" s="49" t="s">
        <v>2065</v>
      </c>
      <c r="B1506" t="s">
        <v>12</v>
      </c>
      <c r="C1506" s="46" t="s">
        <v>4415</v>
      </c>
    </row>
    <row r="1507" spans="1:3" x14ac:dyDescent="0.25">
      <c r="A1507" s="47" t="s">
        <v>2164</v>
      </c>
      <c r="B1507" s="46" t="s">
        <v>12</v>
      </c>
      <c r="C1507" s="46" t="s">
        <v>4415</v>
      </c>
    </row>
    <row r="1508" spans="1:3" x14ac:dyDescent="0.25">
      <c r="A1508" s="47" t="s">
        <v>2165</v>
      </c>
      <c r="B1508" s="46" t="s">
        <v>12</v>
      </c>
      <c r="C1508" s="46" t="s">
        <v>4415</v>
      </c>
    </row>
    <row r="1509" spans="1:3" x14ac:dyDescent="0.25">
      <c r="A1509" s="47" t="s">
        <v>2166</v>
      </c>
      <c r="B1509" s="46" t="s">
        <v>12</v>
      </c>
      <c r="C1509" s="46" t="s">
        <v>4415</v>
      </c>
    </row>
    <row r="1510" spans="1:3" x14ac:dyDescent="0.25">
      <c r="A1510" s="49" t="s">
        <v>2199</v>
      </c>
      <c r="B1510" s="46" t="s">
        <v>12</v>
      </c>
      <c r="C1510" s="46" t="s">
        <v>4415</v>
      </c>
    </row>
    <row r="1511" spans="1:3" x14ac:dyDescent="0.25">
      <c r="A1511" s="49" t="s">
        <v>2200</v>
      </c>
      <c r="B1511" s="46" t="s">
        <v>12</v>
      </c>
      <c r="C1511" s="46" t="s">
        <v>4415</v>
      </c>
    </row>
    <row r="1512" spans="1:3" x14ac:dyDescent="0.25">
      <c r="A1512" s="49" t="s">
        <v>2201</v>
      </c>
      <c r="B1512" s="46" t="s">
        <v>12</v>
      </c>
      <c r="C1512" s="46" t="s">
        <v>4415</v>
      </c>
    </row>
    <row r="1513" spans="1:3" x14ac:dyDescent="0.25">
      <c r="A1513" s="49" t="s">
        <v>2202</v>
      </c>
      <c r="B1513" s="46" t="s">
        <v>12</v>
      </c>
      <c r="C1513" s="46" t="s">
        <v>4415</v>
      </c>
    </row>
    <row r="1514" spans="1:3" x14ac:dyDescent="0.25">
      <c r="A1514" s="47" t="s">
        <v>2326</v>
      </c>
      <c r="B1514" s="46" t="s">
        <v>12</v>
      </c>
      <c r="C1514" s="46" t="s">
        <v>4415</v>
      </c>
    </row>
    <row r="1515" spans="1:3" x14ac:dyDescent="0.25">
      <c r="A1515" s="47" t="s">
        <v>2327</v>
      </c>
      <c r="B1515" s="46" t="s">
        <v>12</v>
      </c>
      <c r="C1515" s="46" t="s">
        <v>4415</v>
      </c>
    </row>
    <row r="1516" spans="1:3" x14ac:dyDescent="0.25">
      <c r="A1516" s="47" t="s">
        <v>2338</v>
      </c>
      <c r="B1516" s="46" t="s">
        <v>12</v>
      </c>
      <c r="C1516" s="46" t="s">
        <v>4415</v>
      </c>
    </row>
    <row r="1517" spans="1:3" x14ac:dyDescent="0.25">
      <c r="A1517" s="47" t="s">
        <v>2348</v>
      </c>
      <c r="B1517" s="46" t="s">
        <v>12</v>
      </c>
      <c r="C1517" s="46" t="s">
        <v>4415</v>
      </c>
    </row>
    <row r="1518" spans="1:3" x14ac:dyDescent="0.25">
      <c r="A1518" s="47" t="s">
        <v>2349</v>
      </c>
      <c r="B1518" s="46" t="s">
        <v>12</v>
      </c>
      <c r="C1518" s="46" t="s">
        <v>4415</v>
      </c>
    </row>
    <row r="1519" spans="1:3" x14ac:dyDescent="0.25">
      <c r="A1519" s="47" t="s">
        <v>2350</v>
      </c>
      <c r="B1519" s="46" t="s">
        <v>12</v>
      </c>
      <c r="C1519" s="46" t="s">
        <v>4415</v>
      </c>
    </row>
    <row r="1520" spans="1:3" x14ac:dyDescent="0.25">
      <c r="A1520" s="49" t="s">
        <v>2919</v>
      </c>
      <c r="B1520" s="46" t="s">
        <v>12</v>
      </c>
      <c r="C1520" s="46" t="s">
        <v>4415</v>
      </c>
    </row>
    <row r="1521" spans="1:3" x14ac:dyDescent="0.25">
      <c r="A1521" s="47" t="s">
        <v>2920</v>
      </c>
      <c r="B1521" s="46" t="s">
        <v>12</v>
      </c>
      <c r="C1521" s="46" t="s">
        <v>4415</v>
      </c>
    </row>
    <row r="1522" spans="1:3" x14ac:dyDescent="0.25">
      <c r="A1522" s="47" t="s">
        <v>2921</v>
      </c>
      <c r="B1522" s="46" t="s">
        <v>12</v>
      </c>
      <c r="C1522" s="46" t="s">
        <v>4415</v>
      </c>
    </row>
    <row r="1523" spans="1:3" x14ac:dyDescent="0.25">
      <c r="A1523" s="47" t="s">
        <v>2922</v>
      </c>
      <c r="B1523" s="46" t="s">
        <v>12</v>
      </c>
      <c r="C1523" s="46" t="s">
        <v>4415</v>
      </c>
    </row>
    <row r="1524" spans="1:3" x14ac:dyDescent="0.25">
      <c r="A1524" s="47" t="s">
        <v>2927</v>
      </c>
      <c r="B1524" s="46" t="s">
        <v>12</v>
      </c>
      <c r="C1524" s="46" t="s">
        <v>4415</v>
      </c>
    </row>
    <row r="1525" spans="1:3" x14ac:dyDescent="0.25">
      <c r="A1525" s="47" t="s">
        <v>2936</v>
      </c>
      <c r="B1525" s="46" t="s">
        <v>12</v>
      </c>
      <c r="C1525" s="46" t="s">
        <v>4415</v>
      </c>
    </row>
    <row r="1526" spans="1:3" x14ac:dyDescent="0.25">
      <c r="A1526" s="47" t="s">
        <v>2937</v>
      </c>
      <c r="B1526" s="46" t="s">
        <v>12</v>
      </c>
      <c r="C1526" s="46" t="s">
        <v>4415</v>
      </c>
    </row>
    <row r="1527" spans="1:3" x14ac:dyDescent="0.25">
      <c r="A1527" s="47" t="s">
        <v>2938</v>
      </c>
      <c r="B1527" s="46" t="s">
        <v>12</v>
      </c>
      <c r="C1527" s="46" t="s">
        <v>4415</v>
      </c>
    </row>
    <row r="1528" spans="1:3" x14ac:dyDescent="0.25">
      <c r="A1528" s="47" t="s">
        <v>2939</v>
      </c>
      <c r="B1528" s="46" t="s">
        <v>12</v>
      </c>
      <c r="C1528" s="46" t="s">
        <v>4415</v>
      </c>
    </row>
    <row r="1529" spans="1:3" x14ac:dyDescent="0.25">
      <c r="A1529" s="47" t="s">
        <v>2944</v>
      </c>
      <c r="B1529" s="46" t="s">
        <v>12</v>
      </c>
      <c r="C1529" s="46" t="s">
        <v>4415</v>
      </c>
    </row>
    <row r="1530" spans="1:3" x14ac:dyDescent="0.25">
      <c r="A1530" s="47" t="s">
        <v>2954</v>
      </c>
      <c r="B1530" s="46" t="s">
        <v>12</v>
      </c>
      <c r="C1530" s="46" t="s">
        <v>4415</v>
      </c>
    </row>
    <row r="1531" spans="1:3" x14ac:dyDescent="0.25">
      <c r="A1531" s="47" t="s">
        <v>2990</v>
      </c>
      <c r="B1531" s="46" t="s">
        <v>12</v>
      </c>
      <c r="C1531" s="46" t="s">
        <v>4415</v>
      </c>
    </row>
    <row r="1532" spans="1:3" x14ac:dyDescent="0.25">
      <c r="A1532" s="47" t="s">
        <v>2991</v>
      </c>
      <c r="B1532" s="46" t="s">
        <v>12</v>
      </c>
      <c r="C1532" s="46" t="s">
        <v>4415</v>
      </c>
    </row>
    <row r="1533" spans="1:3" x14ac:dyDescent="0.25">
      <c r="A1533" s="47" t="s">
        <v>2992</v>
      </c>
      <c r="B1533" s="46" t="s">
        <v>12</v>
      </c>
      <c r="C1533" s="46" t="s">
        <v>4415</v>
      </c>
    </row>
    <row r="1534" spans="1:3" x14ac:dyDescent="0.25">
      <c r="A1534" s="47" t="s">
        <v>3201</v>
      </c>
      <c r="B1534" t="s">
        <v>12</v>
      </c>
      <c r="C1534" t="s">
        <v>4415</v>
      </c>
    </row>
    <row r="1535" spans="1:3" x14ac:dyDescent="0.25">
      <c r="A1535" s="47" t="s">
        <v>3202</v>
      </c>
      <c r="B1535" t="s">
        <v>12</v>
      </c>
      <c r="C1535" t="s">
        <v>4415</v>
      </c>
    </row>
    <row r="1536" spans="1:3" x14ac:dyDescent="0.25">
      <c r="A1536" s="47" t="s">
        <v>3203</v>
      </c>
      <c r="B1536" t="s">
        <v>12</v>
      </c>
      <c r="C1536" t="s">
        <v>4415</v>
      </c>
    </row>
    <row r="1537" spans="1:3" x14ac:dyDescent="0.25">
      <c r="A1537" s="47" t="s">
        <v>3209</v>
      </c>
      <c r="B1537" t="s">
        <v>12</v>
      </c>
      <c r="C1537" t="s">
        <v>4415</v>
      </c>
    </row>
    <row r="1538" spans="1:3" x14ac:dyDescent="0.25">
      <c r="A1538" s="47" t="s">
        <v>3210</v>
      </c>
      <c r="B1538" t="s">
        <v>12</v>
      </c>
      <c r="C1538" t="s">
        <v>4415</v>
      </c>
    </row>
    <row r="1539" spans="1:3" x14ac:dyDescent="0.25">
      <c r="A1539" s="47" t="s">
        <v>3211</v>
      </c>
      <c r="B1539" t="s">
        <v>12</v>
      </c>
      <c r="C1539" t="s">
        <v>4415</v>
      </c>
    </row>
    <row r="1540" spans="1:3" x14ac:dyDescent="0.25">
      <c r="A1540" s="47" t="s">
        <v>3212</v>
      </c>
      <c r="B1540" t="s">
        <v>12</v>
      </c>
      <c r="C1540" t="s">
        <v>4415</v>
      </c>
    </row>
    <row r="1541" spans="1:3" x14ac:dyDescent="0.25">
      <c r="A1541" s="47" t="s">
        <v>3213</v>
      </c>
      <c r="B1541" t="s">
        <v>12</v>
      </c>
      <c r="C1541" t="s">
        <v>4415</v>
      </c>
    </row>
    <row r="1542" spans="1:3" x14ac:dyDescent="0.25">
      <c r="A1542" s="47" t="s">
        <v>3214</v>
      </c>
      <c r="B1542" t="s">
        <v>12</v>
      </c>
      <c r="C1542" t="s">
        <v>4415</v>
      </c>
    </row>
    <row r="1543" spans="1:3" x14ac:dyDescent="0.25">
      <c r="A1543" s="47" t="s">
        <v>3215</v>
      </c>
      <c r="B1543" t="s">
        <v>12</v>
      </c>
      <c r="C1543" t="s">
        <v>4415</v>
      </c>
    </row>
    <row r="1544" spans="1:3" x14ac:dyDescent="0.25">
      <c r="A1544" s="47" t="s">
        <v>3216</v>
      </c>
      <c r="B1544" t="s">
        <v>12</v>
      </c>
      <c r="C1544" t="s">
        <v>4415</v>
      </c>
    </row>
    <row r="1545" spans="1:3" x14ac:dyDescent="0.25">
      <c r="A1545" s="47" t="s">
        <v>3263</v>
      </c>
      <c r="B1545" t="s">
        <v>12</v>
      </c>
      <c r="C1545" t="s">
        <v>4415</v>
      </c>
    </row>
    <row r="1546" spans="1:3" x14ac:dyDescent="0.25">
      <c r="A1546" s="47" t="s">
        <v>3269</v>
      </c>
      <c r="B1546" t="s">
        <v>12</v>
      </c>
      <c r="C1546" t="s">
        <v>4415</v>
      </c>
    </row>
    <row r="1547" spans="1:3" x14ac:dyDescent="0.25">
      <c r="A1547" s="47" t="s">
        <v>3429</v>
      </c>
      <c r="B1547" s="46" t="s">
        <v>12</v>
      </c>
      <c r="C1547" s="46" t="s">
        <v>4415</v>
      </c>
    </row>
    <row r="1548" spans="1:3" x14ac:dyDescent="0.25">
      <c r="A1548" s="47" t="s">
        <v>3430</v>
      </c>
      <c r="B1548" s="46" t="s">
        <v>12</v>
      </c>
      <c r="C1548" s="46" t="s">
        <v>4415</v>
      </c>
    </row>
    <row r="1549" spans="1:3" x14ac:dyDescent="0.25">
      <c r="A1549" s="47" t="s">
        <v>3465</v>
      </c>
      <c r="B1549" s="46" t="s">
        <v>12</v>
      </c>
      <c r="C1549" s="46" t="s">
        <v>4415</v>
      </c>
    </row>
    <row r="1550" spans="1:3" x14ac:dyDescent="0.25">
      <c r="A1550" s="47" t="s">
        <v>3946</v>
      </c>
      <c r="B1550" s="46" t="s">
        <v>12</v>
      </c>
      <c r="C1550" s="46" t="s">
        <v>4415</v>
      </c>
    </row>
    <row r="1551" spans="1:3" x14ac:dyDescent="0.25">
      <c r="A1551" s="47" t="s">
        <v>3947</v>
      </c>
      <c r="B1551" s="46" t="s">
        <v>12</v>
      </c>
      <c r="C1551" s="46" t="s">
        <v>4415</v>
      </c>
    </row>
    <row r="1552" spans="1:3" x14ac:dyDescent="0.25">
      <c r="A1552" s="47" t="s">
        <v>3948</v>
      </c>
      <c r="B1552" s="46" t="s">
        <v>12</v>
      </c>
      <c r="C1552" s="46" t="s">
        <v>4415</v>
      </c>
    </row>
    <row r="1553" spans="1:3" x14ac:dyDescent="0.25">
      <c r="A1553" s="47" t="s">
        <v>4284</v>
      </c>
      <c r="B1553" s="46" t="s">
        <v>12</v>
      </c>
      <c r="C1553" s="46" t="s">
        <v>4415</v>
      </c>
    </row>
    <row r="1554" spans="1:3" x14ac:dyDescent="0.25">
      <c r="A1554" s="47" t="s">
        <v>4299</v>
      </c>
      <c r="B1554" s="46" t="s">
        <v>12</v>
      </c>
      <c r="C1554" s="46" t="s">
        <v>4415</v>
      </c>
    </row>
    <row r="1555" spans="1:3" x14ac:dyDescent="0.25">
      <c r="A1555" s="47" t="s">
        <v>4312</v>
      </c>
      <c r="B1555" s="46" t="s">
        <v>12</v>
      </c>
      <c r="C1555" s="46" t="s">
        <v>4415</v>
      </c>
    </row>
    <row r="1556" spans="1:3" x14ac:dyDescent="0.25">
      <c r="A1556" s="47" t="s">
        <v>4313</v>
      </c>
      <c r="B1556" s="46" t="s">
        <v>12</v>
      </c>
      <c r="C1556" s="46" t="s">
        <v>4415</v>
      </c>
    </row>
    <row r="1557" spans="1:3" x14ac:dyDescent="0.25">
      <c r="A1557" s="47" t="s">
        <v>4314</v>
      </c>
      <c r="B1557" s="46" t="s">
        <v>12</v>
      </c>
      <c r="C1557" s="46" t="s">
        <v>4415</v>
      </c>
    </row>
    <row r="1558" spans="1:3" x14ac:dyDescent="0.25">
      <c r="A1558" s="47" t="s">
        <v>4348</v>
      </c>
      <c r="B1558" s="46" t="s">
        <v>12</v>
      </c>
      <c r="C1558" s="46" t="s">
        <v>4415</v>
      </c>
    </row>
    <row r="1559" spans="1:3" x14ac:dyDescent="0.25">
      <c r="A1559" s="47" t="s">
        <v>4349</v>
      </c>
      <c r="B1559" s="46" t="s">
        <v>12</v>
      </c>
      <c r="C1559" s="46" t="s">
        <v>4415</v>
      </c>
    </row>
    <row r="1560" spans="1:3" x14ac:dyDescent="0.25">
      <c r="A1560" s="47" t="s">
        <v>4351</v>
      </c>
      <c r="B1560" s="46" t="s">
        <v>12</v>
      </c>
      <c r="C1560" s="46" t="s">
        <v>4415</v>
      </c>
    </row>
    <row r="1561" spans="1:3" x14ac:dyDescent="0.25">
      <c r="A1561" s="121" t="s">
        <v>3541</v>
      </c>
      <c r="B1561" s="46" t="s">
        <v>4602</v>
      </c>
      <c r="C1561" s="46" t="s">
        <v>4415</v>
      </c>
    </row>
    <row r="1562" spans="1:3" x14ac:dyDescent="0.25">
      <c r="A1562" s="121" t="s">
        <v>3542</v>
      </c>
      <c r="B1562" s="46" t="s">
        <v>4602</v>
      </c>
      <c r="C1562" s="46" t="s">
        <v>4415</v>
      </c>
    </row>
    <row r="1563" spans="1:3" x14ac:dyDescent="0.25">
      <c r="A1563" s="121" t="s">
        <v>3543</v>
      </c>
      <c r="B1563" s="46" t="s">
        <v>4602</v>
      </c>
      <c r="C1563" s="46" t="s">
        <v>4415</v>
      </c>
    </row>
    <row r="1564" spans="1:3" x14ac:dyDescent="0.25">
      <c r="A1564" s="121" t="s">
        <v>3544</v>
      </c>
      <c r="B1564" s="46" t="s">
        <v>4602</v>
      </c>
      <c r="C1564" s="46" t="s">
        <v>4415</v>
      </c>
    </row>
    <row r="1565" spans="1:3" x14ac:dyDescent="0.25">
      <c r="A1565" s="121" t="s">
        <v>3545</v>
      </c>
      <c r="B1565" s="46" t="s">
        <v>4602</v>
      </c>
      <c r="C1565" s="46" t="s">
        <v>4415</v>
      </c>
    </row>
    <row r="1566" spans="1:3" x14ac:dyDescent="0.25">
      <c r="A1566" s="121" t="s">
        <v>3546</v>
      </c>
      <c r="B1566" s="46" t="s">
        <v>4602</v>
      </c>
      <c r="C1566" s="46" t="s">
        <v>4415</v>
      </c>
    </row>
    <row r="1567" spans="1:3" x14ac:dyDescent="0.25">
      <c r="A1567" s="121" t="s">
        <v>3547</v>
      </c>
      <c r="B1567" s="46" t="s">
        <v>4602</v>
      </c>
      <c r="C1567" s="46" t="s">
        <v>4415</v>
      </c>
    </row>
    <row r="1568" spans="1:3" x14ac:dyDescent="0.25">
      <c r="A1568" s="82" t="s">
        <v>783</v>
      </c>
      <c r="B1568" s="46" t="s">
        <v>4513</v>
      </c>
      <c r="C1568" s="46" t="s">
        <v>4415</v>
      </c>
    </row>
    <row r="1569" spans="1:3" x14ac:dyDescent="0.25">
      <c r="A1569" s="69" t="s">
        <v>736</v>
      </c>
      <c r="B1569" s="46" t="s">
        <v>4508</v>
      </c>
      <c r="C1569" s="46" t="s">
        <v>4415</v>
      </c>
    </row>
    <row r="1570" spans="1:3" x14ac:dyDescent="0.25">
      <c r="A1570" s="69" t="s">
        <v>1152</v>
      </c>
      <c r="B1570" s="46" t="s">
        <v>4508</v>
      </c>
      <c r="C1570" s="46" t="s">
        <v>4415</v>
      </c>
    </row>
    <row r="1571" spans="1:3" x14ac:dyDescent="0.25">
      <c r="A1571" s="69" t="s">
        <v>3384</v>
      </c>
      <c r="B1571" s="46" t="s">
        <v>4508</v>
      </c>
      <c r="C1571" s="46" t="s">
        <v>4415</v>
      </c>
    </row>
    <row r="1572" spans="1:3" x14ac:dyDescent="0.25">
      <c r="A1572" s="69" t="s">
        <v>3385</v>
      </c>
      <c r="B1572" s="46" t="s">
        <v>4508</v>
      </c>
      <c r="C1572" s="46" t="s">
        <v>4415</v>
      </c>
    </row>
    <row r="1573" spans="1:3" x14ac:dyDescent="0.25">
      <c r="A1573" s="55" t="s">
        <v>2181</v>
      </c>
      <c r="B1573" s="46" t="s">
        <v>4504</v>
      </c>
      <c r="C1573" s="46" t="s">
        <v>4415</v>
      </c>
    </row>
    <row r="1574" spans="1:3" x14ac:dyDescent="0.25">
      <c r="A1574" s="55" t="s">
        <v>2940</v>
      </c>
      <c r="B1574" s="46" t="s">
        <v>4504</v>
      </c>
      <c r="C1574" s="46" t="s">
        <v>4415</v>
      </c>
    </row>
    <row r="1575" spans="1:3" x14ac:dyDescent="0.25">
      <c r="A1575" s="137" t="s">
        <v>4637</v>
      </c>
      <c r="B1575" s="46" t="s">
        <v>4638</v>
      </c>
      <c r="C1575" s="46" t="s">
        <v>4415</v>
      </c>
    </row>
    <row r="1576" spans="1:3" x14ac:dyDescent="0.25">
      <c r="A1576" s="137" t="s">
        <v>4639</v>
      </c>
      <c r="B1576" s="46" t="s">
        <v>4638</v>
      </c>
      <c r="C1576" s="46" t="s">
        <v>4415</v>
      </c>
    </row>
    <row r="1577" spans="1:3" x14ac:dyDescent="0.25">
      <c r="A1577" s="56" t="s">
        <v>4450</v>
      </c>
      <c r="B1577" s="46" t="s">
        <v>12</v>
      </c>
      <c r="C1577" s="46" t="s">
        <v>4451</v>
      </c>
    </row>
    <row r="1578" spans="1:3" x14ac:dyDescent="0.25">
      <c r="A1578" s="56" t="s">
        <v>4452</v>
      </c>
      <c r="B1578" s="46" t="s">
        <v>12</v>
      </c>
      <c r="C1578" s="46" t="s">
        <v>4451</v>
      </c>
    </row>
    <row r="1579" spans="1:3" x14ac:dyDescent="0.25">
      <c r="A1579" s="47" t="s">
        <v>432</v>
      </c>
      <c r="B1579" s="46" t="s">
        <v>12</v>
      </c>
      <c r="C1579" s="46" t="s">
        <v>4466</v>
      </c>
    </row>
    <row r="1580" spans="1:3" x14ac:dyDescent="0.25">
      <c r="A1580" s="47" t="s">
        <v>433</v>
      </c>
      <c r="B1580" s="46" t="s">
        <v>12</v>
      </c>
      <c r="C1580" s="46" t="s">
        <v>4466</v>
      </c>
    </row>
    <row r="1581" spans="1:3" x14ac:dyDescent="0.25">
      <c r="A1581" s="47" t="s">
        <v>434</v>
      </c>
      <c r="B1581" s="46" t="s">
        <v>12</v>
      </c>
      <c r="C1581" s="46" t="s">
        <v>4466</v>
      </c>
    </row>
    <row r="1582" spans="1:3" x14ac:dyDescent="0.25">
      <c r="A1582" s="47" t="s">
        <v>504</v>
      </c>
      <c r="B1582" s="46" t="s">
        <v>12</v>
      </c>
      <c r="C1582" s="46" t="s">
        <v>4466</v>
      </c>
    </row>
    <row r="1583" spans="1:3" x14ac:dyDescent="0.25">
      <c r="A1583" s="47" t="s">
        <v>619</v>
      </c>
      <c r="B1583" s="46" t="s">
        <v>12</v>
      </c>
      <c r="C1583" s="46" t="s">
        <v>4466</v>
      </c>
    </row>
    <row r="1584" spans="1:3" x14ac:dyDescent="0.25">
      <c r="A1584" s="47" t="s">
        <v>620</v>
      </c>
      <c r="B1584" s="46" t="s">
        <v>12</v>
      </c>
      <c r="C1584" s="46" t="s">
        <v>4466</v>
      </c>
    </row>
    <row r="1585" spans="1:3" x14ac:dyDescent="0.25">
      <c r="A1585" s="47" t="s">
        <v>621</v>
      </c>
      <c r="B1585" s="46" t="s">
        <v>12</v>
      </c>
      <c r="C1585" s="46" t="s">
        <v>4466</v>
      </c>
    </row>
    <row r="1586" spans="1:3" x14ac:dyDescent="0.25">
      <c r="A1586" s="47" t="s">
        <v>973</v>
      </c>
      <c r="B1586" s="46" t="s">
        <v>12</v>
      </c>
      <c r="C1586" s="46" t="s">
        <v>4466</v>
      </c>
    </row>
    <row r="1587" spans="1:3" x14ac:dyDescent="0.25">
      <c r="A1587" s="47" t="s">
        <v>1081</v>
      </c>
      <c r="B1587" s="46" t="s">
        <v>12</v>
      </c>
      <c r="C1587" s="46" t="s">
        <v>4466</v>
      </c>
    </row>
    <row r="1588" spans="1:3" x14ac:dyDescent="0.25">
      <c r="A1588" s="47" t="s">
        <v>1082</v>
      </c>
      <c r="B1588" s="46" t="s">
        <v>12</v>
      </c>
      <c r="C1588" s="46" t="s">
        <v>4466</v>
      </c>
    </row>
    <row r="1589" spans="1:3" x14ac:dyDescent="0.25">
      <c r="A1589" s="47" t="s">
        <v>1083</v>
      </c>
      <c r="B1589" s="46" t="s">
        <v>12</v>
      </c>
      <c r="C1589" s="46" t="s">
        <v>4466</v>
      </c>
    </row>
    <row r="1590" spans="1:3" x14ac:dyDescent="0.25">
      <c r="A1590" s="47" t="s">
        <v>1237</v>
      </c>
      <c r="B1590" s="46" t="s">
        <v>12</v>
      </c>
      <c r="C1590" s="46" t="s">
        <v>4537</v>
      </c>
    </row>
    <row r="1591" spans="1:3" x14ac:dyDescent="0.25">
      <c r="A1591" s="47" t="s">
        <v>1238</v>
      </c>
      <c r="B1591" s="46" t="s">
        <v>12</v>
      </c>
      <c r="C1591" s="46" t="s">
        <v>4537</v>
      </c>
    </row>
    <row r="1592" spans="1:3" x14ac:dyDescent="0.25">
      <c r="A1592" s="47" t="s">
        <v>3015</v>
      </c>
      <c r="B1592" s="46" t="s">
        <v>12</v>
      </c>
      <c r="C1592" s="46" t="s">
        <v>4537</v>
      </c>
    </row>
    <row r="1593" spans="1:3" x14ac:dyDescent="0.25">
      <c r="A1593" s="47" t="s">
        <v>100</v>
      </c>
      <c r="B1593" s="46" t="s">
        <v>12</v>
      </c>
      <c r="C1593" s="46" t="s">
        <v>4436</v>
      </c>
    </row>
    <row r="1594" spans="1:3" x14ac:dyDescent="0.25">
      <c r="A1594" s="47" t="s">
        <v>3219</v>
      </c>
      <c r="B1594" t="s">
        <v>12</v>
      </c>
      <c r="C1594" t="s">
        <v>4436</v>
      </c>
    </row>
    <row r="1595" spans="1:3" x14ac:dyDescent="0.25">
      <c r="A1595" s="47" t="s">
        <v>2949</v>
      </c>
      <c r="B1595" s="46" t="s">
        <v>12</v>
      </c>
      <c r="C1595" s="46" t="s">
        <v>4579</v>
      </c>
    </row>
    <row r="1596" spans="1:3" x14ac:dyDescent="0.25">
      <c r="A1596" s="47" t="s">
        <v>430</v>
      </c>
      <c r="B1596" s="46" t="s">
        <v>12</v>
      </c>
      <c r="C1596" s="46" t="s">
        <v>4465</v>
      </c>
    </row>
    <row r="1597" spans="1:3" x14ac:dyDescent="0.25">
      <c r="A1597" s="47" t="s">
        <v>740</v>
      </c>
      <c r="B1597" s="46" t="s">
        <v>12</v>
      </c>
      <c r="C1597" s="46" t="s">
        <v>4465</v>
      </c>
    </row>
    <row r="1598" spans="1:3" x14ac:dyDescent="0.25">
      <c r="A1598" s="47" t="s">
        <v>761</v>
      </c>
      <c r="B1598" s="46" t="s">
        <v>12</v>
      </c>
      <c r="C1598" s="46" t="s">
        <v>4465</v>
      </c>
    </row>
    <row r="1599" spans="1:3" x14ac:dyDescent="0.25">
      <c r="A1599" s="47" t="s">
        <v>970</v>
      </c>
      <c r="B1599" s="46" t="s">
        <v>12</v>
      </c>
      <c r="C1599" s="46" t="s">
        <v>4465</v>
      </c>
    </row>
    <row r="1600" spans="1:3" x14ac:dyDescent="0.25">
      <c r="A1600" s="47" t="s">
        <v>1819</v>
      </c>
      <c r="B1600" s="46" t="s">
        <v>12</v>
      </c>
      <c r="C1600" s="46" t="s">
        <v>4465</v>
      </c>
    </row>
    <row r="1601" spans="1:3" x14ac:dyDescent="0.25">
      <c r="A1601" s="47" t="s">
        <v>1820</v>
      </c>
      <c r="B1601" s="46" t="s">
        <v>12</v>
      </c>
      <c r="C1601" s="46" t="s">
        <v>4465</v>
      </c>
    </row>
    <row r="1602" spans="1:3" x14ac:dyDescent="0.25">
      <c r="A1602" s="47" t="s">
        <v>1822</v>
      </c>
      <c r="B1602" s="46" t="s">
        <v>12</v>
      </c>
      <c r="C1602" s="46" t="s">
        <v>4465</v>
      </c>
    </row>
    <row r="1603" spans="1:3" x14ac:dyDescent="0.25">
      <c r="A1603" s="47" t="s">
        <v>3220</v>
      </c>
      <c r="B1603" t="s">
        <v>12</v>
      </c>
      <c r="C1603" t="s">
        <v>4465</v>
      </c>
    </row>
    <row r="1604" spans="1:3" x14ac:dyDescent="0.25">
      <c r="A1604" s="47" t="s">
        <v>3407</v>
      </c>
      <c r="B1604" s="46" t="s">
        <v>12</v>
      </c>
      <c r="C1604" s="46" t="s">
        <v>4465</v>
      </c>
    </row>
    <row r="1605" spans="1:3" x14ac:dyDescent="0.25">
      <c r="A1605" s="47" t="s">
        <v>3410</v>
      </c>
      <c r="B1605" s="46" t="s">
        <v>12</v>
      </c>
      <c r="C1605" s="46" t="s">
        <v>4465</v>
      </c>
    </row>
    <row r="1606" spans="1:3" x14ac:dyDescent="0.25">
      <c r="A1606" s="70" t="s">
        <v>760</v>
      </c>
      <c r="B1606" s="46" t="s">
        <v>4503</v>
      </c>
      <c r="C1606" s="46" t="s">
        <v>4511</v>
      </c>
    </row>
    <row r="1607" spans="1:3" x14ac:dyDescent="0.25">
      <c r="A1607" s="47" t="s">
        <v>436</v>
      </c>
      <c r="B1607" s="46" t="s">
        <v>12</v>
      </c>
      <c r="C1607" s="46" t="s">
        <v>4468</v>
      </c>
    </row>
    <row r="1608" spans="1:3" x14ac:dyDescent="0.25">
      <c r="A1608" s="47" t="s">
        <v>435</v>
      </c>
      <c r="B1608" s="46" t="s">
        <v>12</v>
      </c>
      <c r="C1608" s="46" t="s">
        <v>4467</v>
      </c>
    </row>
    <row r="1609" spans="1:3" x14ac:dyDescent="0.25">
      <c r="A1609" s="47" t="s">
        <v>3200</v>
      </c>
      <c r="B1609" t="s">
        <v>12</v>
      </c>
      <c r="C1609" t="s">
        <v>4467</v>
      </c>
    </row>
    <row r="1610" spans="1:3" x14ac:dyDescent="0.25">
      <c r="A1610" s="47" t="s">
        <v>3217</v>
      </c>
      <c r="B1610" t="s">
        <v>12</v>
      </c>
      <c r="C1610" t="s">
        <v>4467</v>
      </c>
    </row>
    <row r="1611" spans="1:3" x14ac:dyDescent="0.25">
      <c r="A1611" s="47" t="s">
        <v>3218</v>
      </c>
      <c r="B1611" t="s">
        <v>12</v>
      </c>
      <c r="C1611" t="s">
        <v>4467</v>
      </c>
    </row>
    <row r="1612" spans="1:3" x14ac:dyDescent="0.25">
      <c r="A1612" s="47" t="s">
        <v>3949</v>
      </c>
      <c r="B1612" s="46" t="s">
        <v>12</v>
      </c>
      <c r="C1612" s="46" t="s">
        <v>4467</v>
      </c>
    </row>
    <row r="1613" spans="1:3" x14ac:dyDescent="0.25">
      <c r="A1613" s="47" t="s">
        <v>3950</v>
      </c>
      <c r="B1613" s="46" t="s">
        <v>12</v>
      </c>
      <c r="C1613" s="46" t="s">
        <v>4467</v>
      </c>
    </row>
    <row r="1614" spans="1:3" x14ac:dyDescent="0.25">
      <c r="A1614" s="47" t="s">
        <v>3852</v>
      </c>
      <c r="B1614" s="46" t="s">
        <v>12</v>
      </c>
      <c r="C1614" s="46" t="s">
        <v>4607</v>
      </c>
    </row>
    <row r="1615" spans="1:3" x14ac:dyDescent="0.25">
      <c r="A1615" s="47" t="s">
        <v>3853</v>
      </c>
      <c r="B1615" s="46" t="s">
        <v>12</v>
      </c>
      <c r="C1615" s="46" t="s">
        <v>4607</v>
      </c>
    </row>
    <row r="1616" spans="1:3" x14ac:dyDescent="0.25">
      <c r="A1616" s="49" t="s">
        <v>3290</v>
      </c>
      <c r="B1616" s="46" t="s">
        <v>12</v>
      </c>
      <c r="C1616" s="46" t="s">
        <v>4593</v>
      </c>
    </row>
    <row r="1617" spans="1:3" x14ac:dyDescent="0.25">
      <c r="A1617" s="49" t="s">
        <v>3114</v>
      </c>
      <c r="B1617" s="46" t="s">
        <v>12</v>
      </c>
      <c r="C1617" s="46" t="s">
        <v>4488</v>
      </c>
    </row>
    <row r="1618" spans="1:3" x14ac:dyDescent="0.25">
      <c r="A1618" s="47" t="s">
        <v>101</v>
      </c>
      <c r="B1618" s="46" t="s">
        <v>12</v>
      </c>
      <c r="C1618" s="46" t="s">
        <v>4434</v>
      </c>
    </row>
    <row r="1619" spans="1:3" x14ac:dyDescent="0.25">
      <c r="A1619" s="47" t="s">
        <v>207</v>
      </c>
      <c r="B1619" s="46" t="s">
        <v>12</v>
      </c>
      <c r="C1619" s="46" t="s">
        <v>4434</v>
      </c>
    </row>
    <row r="1620" spans="1:3" x14ac:dyDescent="0.25">
      <c r="A1620" s="47" t="s">
        <v>216</v>
      </c>
      <c r="B1620" s="46" t="s">
        <v>12</v>
      </c>
      <c r="C1620" s="46" t="s">
        <v>4434</v>
      </c>
    </row>
    <row r="1621" spans="1:3" x14ac:dyDescent="0.25">
      <c r="A1621" s="47" t="s">
        <v>858</v>
      </c>
      <c r="B1621" s="46" t="s">
        <v>12</v>
      </c>
      <c r="C1621" s="46" t="s">
        <v>4434</v>
      </c>
    </row>
    <row r="1622" spans="1:3" x14ac:dyDescent="0.25">
      <c r="A1622" s="47" t="s">
        <v>931</v>
      </c>
      <c r="B1622" s="46" t="s">
        <v>12</v>
      </c>
      <c r="C1622" s="46" t="s">
        <v>4434</v>
      </c>
    </row>
    <row r="1623" spans="1:3" x14ac:dyDescent="0.25">
      <c r="A1623" s="47" t="s">
        <v>1990</v>
      </c>
      <c r="B1623" s="46" t="s">
        <v>12</v>
      </c>
      <c r="C1623" s="46" t="s">
        <v>4434</v>
      </c>
    </row>
    <row r="1624" spans="1:3" x14ac:dyDescent="0.25">
      <c r="A1624" s="47" t="s">
        <v>843</v>
      </c>
      <c r="B1624" s="46" t="s">
        <v>12</v>
      </c>
      <c r="C1624" t="s">
        <v>4516</v>
      </c>
    </row>
    <row r="1625" spans="1:3" x14ac:dyDescent="0.25">
      <c r="A1625" s="47" t="s">
        <v>599</v>
      </c>
      <c r="B1625" s="46" t="s">
        <v>12</v>
      </c>
      <c r="C1625" s="46" t="s">
        <v>4497</v>
      </c>
    </row>
    <row r="1626" spans="1:3" x14ac:dyDescent="0.25">
      <c r="A1626" s="47" t="s">
        <v>600</v>
      </c>
      <c r="B1626" s="46" t="s">
        <v>12</v>
      </c>
      <c r="C1626" s="46" t="s">
        <v>4498</v>
      </c>
    </row>
    <row r="1627" spans="1:3" x14ac:dyDescent="0.25">
      <c r="A1627" s="90" t="s">
        <v>2574</v>
      </c>
      <c r="B1627" s="46" t="s">
        <v>4513</v>
      </c>
      <c r="C1627" s="46" t="s">
        <v>4581</v>
      </c>
    </row>
    <row r="1628" spans="1:3" x14ac:dyDescent="0.25">
      <c r="A1628" s="47" t="s">
        <v>454</v>
      </c>
      <c r="B1628" s="46" t="s">
        <v>12</v>
      </c>
      <c r="C1628"/>
    </row>
    <row r="1629" spans="1:3" x14ac:dyDescent="0.25">
      <c r="A1629" s="47" t="s">
        <v>2324</v>
      </c>
      <c r="B1629" s="46" t="s">
        <v>12</v>
      </c>
      <c r="C1629"/>
    </row>
    <row r="1630" spans="1:3" x14ac:dyDescent="0.25">
      <c r="A1630" s="47" t="s">
        <v>2339</v>
      </c>
      <c r="B1630" s="46" t="s">
        <v>12</v>
      </c>
      <c r="C1630"/>
    </row>
    <row r="1631" spans="1:3" x14ac:dyDescent="0.25">
      <c r="A1631" s="49" t="s">
        <v>4219</v>
      </c>
      <c r="B1631" s="46" t="s">
        <v>12</v>
      </c>
      <c r="C1631"/>
    </row>
  </sheetData>
  <sortState ref="A2:C1631">
    <sortCondition ref="C1"/>
  </sortState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3300"/>
  </sheetPr>
  <dimension ref="A1:C344"/>
  <sheetViews>
    <sheetView zoomScaleNormal="100" workbookViewId="0">
      <selection activeCell="A2" sqref="A2"/>
    </sheetView>
  </sheetViews>
  <sheetFormatPr baseColWidth="10" defaultRowHeight="13.15" x14ac:dyDescent="0.25"/>
  <cols>
    <col min="1" max="1" width="46.08984375" customWidth="1"/>
    <col min="2" max="27" width="10.6328125" customWidth="1"/>
  </cols>
  <sheetData>
    <row r="1" spans="1:3" s="10" customFormat="1" x14ac:dyDescent="0.25">
      <c r="A1" s="143" t="s">
        <v>23</v>
      </c>
    </row>
    <row r="2" spans="1:3" s="6" customFormat="1" ht="12.75" customHeight="1" x14ac:dyDescent="0.25">
      <c r="A2" s="50" t="s">
        <v>42</v>
      </c>
      <c r="B2" s="46" t="s">
        <v>4426</v>
      </c>
      <c r="C2"/>
    </row>
    <row r="3" spans="1:3" s="6" customFormat="1" ht="12.75" customHeight="1" x14ac:dyDescent="0.25">
      <c r="A3" s="50" t="s">
        <v>412</v>
      </c>
      <c r="B3" s="46" t="s">
        <v>4426</v>
      </c>
      <c r="C3"/>
    </row>
    <row r="4" spans="1:3" s="6" customFormat="1" ht="12.75" customHeight="1" x14ac:dyDescent="0.25">
      <c r="A4" s="50" t="s">
        <v>422</v>
      </c>
      <c r="B4" s="46" t="s">
        <v>4426</v>
      </c>
      <c r="C4"/>
    </row>
    <row r="5" spans="1:3" s="6" customFormat="1" ht="12.75" customHeight="1" x14ac:dyDescent="0.25">
      <c r="A5" s="50" t="s">
        <v>470</v>
      </c>
      <c r="B5" s="46" t="s">
        <v>4426</v>
      </c>
      <c r="C5"/>
    </row>
    <row r="6" spans="1:3" s="6" customFormat="1" ht="12.75" customHeight="1" x14ac:dyDescent="0.25">
      <c r="A6" s="50" t="s">
        <v>473</v>
      </c>
      <c r="B6" s="46" t="s">
        <v>4426</v>
      </c>
      <c r="C6"/>
    </row>
    <row r="7" spans="1:3" s="6" customFormat="1" ht="12.75" customHeight="1" x14ac:dyDescent="0.25">
      <c r="A7" s="50" t="s">
        <v>474</v>
      </c>
      <c r="B7" s="46" t="s">
        <v>4426</v>
      </c>
      <c r="C7"/>
    </row>
    <row r="8" spans="1:3" s="6" customFormat="1" ht="12.75" customHeight="1" x14ac:dyDescent="0.25">
      <c r="A8" s="50" t="s">
        <v>475</v>
      </c>
      <c r="B8" s="46" t="s">
        <v>4426</v>
      </c>
      <c r="C8"/>
    </row>
    <row r="9" spans="1:3" s="10" customFormat="1" x14ac:dyDescent="0.25">
      <c r="A9" s="50" t="s">
        <v>515</v>
      </c>
      <c r="B9" s="46" t="s">
        <v>4426</v>
      </c>
      <c r="C9"/>
    </row>
    <row r="10" spans="1:3" s="10" customFormat="1" x14ac:dyDescent="0.25">
      <c r="A10" s="50" t="s">
        <v>525</v>
      </c>
      <c r="B10" s="46" t="s">
        <v>4426</v>
      </c>
      <c r="C10"/>
    </row>
    <row r="11" spans="1:3" s="10" customFormat="1" x14ac:dyDescent="0.25">
      <c r="A11" s="50" t="s">
        <v>526</v>
      </c>
      <c r="B11" s="46" t="s">
        <v>4426</v>
      </c>
      <c r="C11"/>
    </row>
    <row r="12" spans="1:3" s="10" customFormat="1" x14ac:dyDescent="0.25">
      <c r="A12" s="50" t="s">
        <v>527</v>
      </c>
      <c r="B12" s="46" t="s">
        <v>4426</v>
      </c>
      <c r="C12"/>
    </row>
    <row r="13" spans="1:3" x14ac:dyDescent="0.25">
      <c r="A13" s="50" t="s">
        <v>528</v>
      </c>
      <c r="B13" s="46" t="s">
        <v>4426</v>
      </c>
    </row>
    <row r="14" spans="1:3" x14ac:dyDescent="0.25">
      <c r="A14" s="50" t="s">
        <v>547</v>
      </c>
      <c r="B14" s="46" t="s">
        <v>4426</v>
      </c>
    </row>
    <row r="15" spans="1:3" x14ac:dyDescent="0.25">
      <c r="A15" s="50" t="s">
        <v>570</v>
      </c>
      <c r="B15" s="46" t="s">
        <v>4426</v>
      </c>
    </row>
    <row r="16" spans="1:3" x14ac:dyDescent="0.25">
      <c r="A16" s="50" t="s">
        <v>571</v>
      </c>
      <c r="B16" s="46" t="s">
        <v>4426</v>
      </c>
    </row>
    <row r="17" spans="1:2" x14ac:dyDescent="0.25">
      <c r="A17" s="50" t="s">
        <v>631</v>
      </c>
      <c r="B17" s="46" t="s">
        <v>4426</v>
      </c>
    </row>
    <row r="18" spans="1:2" x14ac:dyDescent="0.25">
      <c r="A18" s="50" t="s">
        <v>671</v>
      </c>
      <c r="B18" s="46" t="s">
        <v>4426</v>
      </c>
    </row>
    <row r="19" spans="1:2" x14ac:dyDescent="0.25">
      <c r="A19" s="50" t="s">
        <v>672</v>
      </c>
      <c r="B19" s="46" t="s">
        <v>4426</v>
      </c>
    </row>
    <row r="20" spans="1:2" x14ac:dyDescent="0.25">
      <c r="A20" s="50" t="s">
        <v>673</v>
      </c>
      <c r="B20" s="46" t="s">
        <v>4426</v>
      </c>
    </row>
    <row r="21" spans="1:2" x14ac:dyDescent="0.25">
      <c r="A21" s="50" t="s">
        <v>674</v>
      </c>
      <c r="B21" s="46" t="s">
        <v>4426</v>
      </c>
    </row>
    <row r="22" spans="1:2" x14ac:dyDescent="0.25">
      <c r="A22" s="50" t="s">
        <v>675</v>
      </c>
      <c r="B22" s="46" t="s">
        <v>4426</v>
      </c>
    </row>
    <row r="23" spans="1:2" x14ac:dyDescent="0.25">
      <c r="A23" s="50" t="s">
        <v>676</v>
      </c>
      <c r="B23" s="46" t="s">
        <v>4426</v>
      </c>
    </row>
    <row r="24" spans="1:2" x14ac:dyDescent="0.25">
      <c r="A24" s="50" t="s">
        <v>677</v>
      </c>
      <c r="B24" s="46" t="s">
        <v>4426</v>
      </c>
    </row>
    <row r="25" spans="1:2" x14ac:dyDescent="0.25">
      <c r="A25" s="50" t="s">
        <v>688</v>
      </c>
      <c r="B25" s="46" t="s">
        <v>4426</v>
      </c>
    </row>
    <row r="26" spans="1:2" x14ac:dyDescent="0.25">
      <c r="A26" s="50" t="s">
        <v>689</v>
      </c>
      <c r="B26" s="46" t="s">
        <v>4426</v>
      </c>
    </row>
    <row r="27" spans="1:2" x14ac:dyDescent="0.25">
      <c r="A27" s="50" t="s">
        <v>690</v>
      </c>
      <c r="B27" s="46" t="s">
        <v>4426</v>
      </c>
    </row>
    <row r="28" spans="1:2" x14ac:dyDescent="0.25">
      <c r="A28" s="50" t="s">
        <v>691</v>
      </c>
      <c r="B28" s="46" t="s">
        <v>4426</v>
      </c>
    </row>
    <row r="29" spans="1:2" x14ac:dyDescent="0.25">
      <c r="A29" s="50" t="s">
        <v>692</v>
      </c>
      <c r="B29" s="46" t="s">
        <v>4426</v>
      </c>
    </row>
    <row r="30" spans="1:2" x14ac:dyDescent="0.25">
      <c r="A30" s="50" t="s">
        <v>693</v>
      </c>
      <c r="B30" s="46" t="s">
        <v>4426</v>
      </c>
    </row>
    <row r="31" spans="1:2" x14ac:dyDescent="0.25">
      <c r="A31" s="50" t="s">
        <v>694</v>
      </c>
      <c r="B31" s="46" t="s">
        <v>4426</v>
      </c>
    </row>
    <row r="32" spans="1:2" x14ac:dyDescent="0.25">
      <c r="A32" s="50" t="s">
        <v>695</v>
      </c>
      <c r="B32" s="46" t="s">
        <v>4426</v>
      </c>
    </row>
    <row r="33" spans="1:3" x14ac:dyDescent="0.25">
      <c r="A33" s="50" t="s">
        <v>696</v>
      </c>
      <c r="B33" s="46" t="s">
        <v>4426</v>
      </c>
    </row>
    <row r="34" spans="1:3" x14ac:dyDescent="0.25">
      <c r="A34" s="50" t="s">
        <v>700</v>
      </c>
      <c r="B34" s="46" t="s">
        <v>4426</v>
      </c>
    </row>
    <row r="35" spans="1:3" x14ac:dyDescent="0.25">
      <c r="A35" s="50" t="s">
        <v>715</v>
      </c>
      <c r="B35" s="46" t="s">
        <v>4426</v>
      </c>
    </row>
    <row r="36" spans="1:3" x14ac:dyDescent="0.25">
      <c r="A36" s="50" t="s">
        <v>776</v>
      </c>
      <c r="B36" s="46" t="s">
        <v>4426</v>
      </c>
    </row>
    <row r="37" spans="1:3" x14ac:dyDescent="0.25">
      <c r="A37" s="50" t="s">
        <v>808</v>
      </c>
      <c r="B37" s="46" t="s">
        <v>4426</v>
      </c>
    </row>
    <row r="38" spans="1:3" x14ac:dyDescent="0.25">
      <c r="A38" s="50" t="s">
        <v>827</v>
      </c>
      <c r="B38" s="46" t="s">
        <v>4426</v>
      </c>
      <c r="C38" s="46"/>
    </row>
    <row r="39" spans="1:3" x14ac:dyDescent="0.25">
      <c r="A39" s="50" t="s">
        <v>842</v>
      </c>
      <c r="B39" s="46" t="s">
        <v>4426</v>
      </c>
    </row>
    <row r="40" spans="1:3" x14ac:dyDescent="0.25">
      <c r="A40" s="50" t="s">
        <v>846</v>
      </c>
      <c r="B40" s="46" t="s">
        <v>4426</v>
      </c>
    </row>
    <row r="41" spans="1:3" x14ac:dyDescent="0.25">
      <c r="A41" s="50" t="s">
        <v>847</v>
      </c>
      <c r="B41" s="46" t="s">
        <v>4426</v>
      </c>
    </row>
    <row r="42" spans="1:3" x14ac:dyDescent="0.25">
      <c r="A42" s="50" t="s">
        <v>848</v>
      </c>
      <c r="B42" s="46" t="s">
        <v>4426</v>
      </c>
    </row>
    <row r="43" spans="1:3" x14ac:dyDescent="0.25">
      <c r="A43" s="50" t="s">
        <v>849</v>
      </c>
      <c r="B43" s="46" t="s">
        <v>4426</v>
      </c>
    </row>
    <row r="44" spans="1:3" x14ac:dyDescent="0.25">
      <c r="A44" s="50" t="s">
        <v>910</v>
      </c>
      <c r="B44" s="46" t="s">
        <v>4426</v>
      </c>
    </row>
    <row r="45" spans="1:3" x14ac:dyDescent="0.25">
      <c r="A45" s="50" t="s">
        <v>911</v>
      </c>
      <c r="B45" s="46" t="s">
        <v>4426</v>
      </c>
    </row>
    <row r="46" spans="1:3" x14ac:dyDescent="0.25">
      <c r="A46" s="50" t="s">
        <v>912</v>
      </c>
      <c r="B46" s="46" t="s">
        <v>4426</v>
      </c>
    </row>
    <row r="47" spans="1:3" x14ac:dyDescent="0.25">
      <c r="A47" s="50" t="s">
        <v>913</v>
      </c>
      <c r="B47" s="46" t="s">
        <v>4426</v>
      </c>
    </row>
    <row r="48" spans="1:3" x14ac:dyDescent="0.25">
      <c r="A48" s="50" t="s">
        <v>961</v>
      </c>
      <c r="B48" s="46" t="s">
        <v>4426</v>
      </c>
    </row>
    <row r="49" spans="1:3" x14ac:dyDescent="0.25">
      <c r="A49" s="50" t="s">
        <v>962</v>
      </c>
      <c r="B49" s="46" t="s">
        <v>4426</v>
      </c>
    </row>
    <row r="50" spans="1:3" x14ac:dyDescent="0.25">
      <c r="A50" s="50" t="s">
        <v>1015</v>
      </c>
      <c r="B50" s="46" t="s">
        <v>4426</v>
      </c>
    </row>
    <row r="51" spans="1:3" x14ac:dyDescent="0.25">
      <c r="A51" s="50" t="s">
        <v>1016</v>
      </c>
      <c r="B51" s="46" t="s">
        <v>4426</v>
      </c>
    </row>
    <row r="52" spans="1:3" x14ac:dyDescent="0.25">
      <c r="A52" s="50" t="s">
        <v>1017</v>
      </c>
      <c r="B52" s="46" t="s">
        <v>4426</v>
      </c>
    </row>
    <row r="53" spans="1:3" x14ac:dyDescent="0.25">
      <c r="A53" s="50" t="s">
        <v>1033</v>
      </c>
      <c r="B53" s="46" t="s">
        <v>4426</v>
      </c>
    </row>
    <row r="54" spans="1:3" x14ac:dyDescent="0.25">
      <c r="A54" s="50" t="s">
        <v>1034</v>
      </c>
      <c r="B54" s="46" t="s">
        <v>4426</v>
      </c>
    </row>
    <row r="55" spans="1:3" x14ac:dyDescent="0.25">
      <c r="A55" s="50" t="s">
        <v>1049</v>
      </c>
      <c r="B55" s="46" t="s">
        <v>4426</v>
      </c>
    </row>
    <row r="56" spans="1:3" x14ac:dyDescent="0.25">
      <c r="A56" s="50" t="s">
        <v>1057</v>
      </c>
      <c r="B56" s="46" t="s">
        <v>4426</v>
      </c>
    </row>
    <row r="57" spans="1:3" x14ac:dyDescent="0.25">
      <c r="A57" s="50" t="s">
        <v>1058</v>
      </c>
      <c r="B57" s="46" t="s">
        <v>4426</v>
      </c>
    </row>
    <row r="58" spans="1:3" x14ac:dyDescent="0.25">
      <c r="A58" s="50" t="s">
        <v>1105</v>
      </c>
      <c r="B58" s="46" t="s">
        <v>4426</v>
      </c>
      <c r="C58" s="46"/>
    </row>
    <row r="59" spans="1:3" x14ac:dyDescent="0.25">
      <c r="A59" s="50" t="s">
        <v>1140</v>
      </c>
      <c r="B59" s="46" t="s">
        <v>4426</v>
      </c>
      <c r="C59" s="46"/>
    </row>
    <row r="60" spans="1:3" x14ac:dyDescent="0.25">
      <c r="A60" s="50" t="s">
        <v>1141</v>
      </c>
      <c r="B60" s="46" t="s">
        <v>4426</v>
      </c>
      <c r="C60" s="46"/>
    </row>
    <row r="61" spans="1:3" x14ac:dyDescent="0.25">
      <c r="A61" s="50" t="s">
        <v>1142</v>
      </c>
      <c r="B61" s="46" t="s">
        <v>4426</v>
      </c>
      <c r="C61" s="46"/>
    </row>
    <row r="62" spans="1:3" x14ac:dyDescent="0.25">
      <c r="A62" s="50" t="s">
        <v>1143</v>
      </c>
      <c r="B62" s="46" t="s">
        <v>4426</v>
      </c>
      <c r="C62" s="46"/>
    </row>
    <row r="63" spans="1:3" x14ac:dyDescent="0.25">
      <c r="A63" s="50" t="s">
        <v>1154</v>
      </c>
      <c r="B63" s="46" t="s">
        <v>4426</v>
      </c>
    </row>
    <row r="64" spans="1:3" x14ac:dyDescent="0.25">
      <c r="A64" s="50" t="s">
        <v>1161</v>
      </c>
      <c r="B64" s="46" t="s">
        <v>4426</v>
      </c>
    </row>
    <row r="65" spans="1:3" x14ac:dyDescent="0.25">
      <c r="A65" s="50" t="s">
        <v>1162</v>
      </c>
      <c r="B65" s="46" t="s">
        <v>4426</v>
      </c>
    </row>
    <row r="66" spans="1:3" x14ac:dyDescent="0.25">
      <c r="A66" s="50" t="s">
        <v>1163</v>
      </c>
      <c r="B66" s="46" t="s">
        <v>4426</v>
      </c>
    </row>
    <row r="67" spans="1:3" x14ac:dyDescent="0.25">
      <c r="A67" s="50" t="s">
        <v>1192</v>
      </c>
      <c r="B67" s="46" t="s">
        <v>4426</v>
      </c>
      <c r="C67" s="46"/>
    </row>
    <row r="68" spans="1:3" x14ac:dyDescent="0.25">
      <c r="A68" s="50" t="s">
        <v>1247</v>
      </c>
      <c r="B68" s="46" t="s">
        <v>4426</v>
      </c>
    </row>
    <row r="69" spans="1:3" x14ac:dyDescent="0.25">
      <c r="A69" s="50" t="s">
        <v>1248</v>
      </c>
      <c r="B69" s="46" t="s">
        <v>4426</v>
      </c>
    </row>
    <row r="70" spans="1:3" x14ac:dyDescent="0.25">
      <c r="A70" s="50" t="s">
        <v>1255</v>
      </c>
      <c r="B70" s="46" t="s">
        <v>4426</v>
      </c>
    </row>
    <row r="71" spans="1:3" x14ac:dyDescent="0.25">
      <c r="A71" s="50" t="s">
        <v>1256</v>
      </c>
      <c r="B71" s="46" t="s">
        <v>4426</v>
      </c>
    </row>
    <row r="72" spans="1:3" x14ac:dyDescent="0.25">
      <c r="A72" s="50" t="s">
        <v>1399</v>
      </c>
      <c r="B72" s="46" t="s">
        <v>4426</v>
      </c>
    </row>
    <row r="73" spans="1:3" x14ac:dyDescent="0.25">
      <c r="A73" s="50" t="s">
        <v>1400</v>
      </c>
      <c r="B73" s="46" t="s">
        <v>4426</v>
      </c>
    </row>
    <row r="74" spans="1:3" x14ac:dyDescent="0.25">
      <c r="A74" s="50" t="s">
        <v>1401</v>
      </c>
      <c r="B74" s="46" t="s">
        <v>4426</v>
      </c>
    </row>
    <row r="75" spans="1:3" x14ac:dyDescent="0.25">
      <c r="A75" s="50" t="s">
        <v>1402</v>
      </c>
      <c r="B75" s="46" t="s">
        <v>4426</v>
      </c>
    </row>
    <row r="76" spans="1:3" x14ac:dyDescent="0.25">
      <c r="A76" s="50" t="s">
        <v>1731</v>
      </c>
      <c r="B76" s="46" t="s">
        <v>4426</v>
      </c>
    </row>
    <row r="77" spans="1:3" x14ac:dyDescent="0.25">
      <c r="A77" s="50" t="s">
        <v>1762</v>
      </c>
      <c r="B77" s="46" t="s">
        <v>4426</v>
      </c>
    </row>
    <row r="78" spans="1:3" x14ac:dyDescent="0.25">
      <c r="A78" s="50" t="s">
        <v>1763</v>
      </c>
      <c r="B78" s="46" t="s">
        <v>4426</v>
      </c>
    </row>
    <row r="79" spans="1:3" x14ac:dyDescent="0.25">
      <c r="A79" s="50" t="s">
        <v>1851</v>
      </c>
      <c r="B79" s="46" t="s">
        <v>4426</v>
      </c>
    </row>
    <row r="80" spans="1:3" x14ac:dyDescent="0.25">
      <c r="A80" s="50" t="s">
        <v>1852</v>
      </c>
      <c r="B80" s="46" t="s">
        <v>4426</v>
      </c>
    </row>
    <row r="81" spans="1:3" x14ac:dyDescent="0.25">
      <c r="A81" s="50" t="s">
        <v>1853</v>
      </c>
      <c r="B81" s="46" t="s">
        <v>4426</v>
      </c>
    </row>
    <row r="82" spans="1:3" x14ac:dyDescent="0.25">
      <c r="A82" s="50" t="s">
        <v>1854</v>
      </c>
      <c r="B82" s="46" t="s">
        <v>4426</v>
      </c>
    </row>
    <row r="83" spans="1:3" x14ac:dyDescent="0.25">
      <c r="A83" s="50" t="s">
        <v>1862</v>
      </c>
      <c r="B83" s="46" t="s">
        <v>4426</v>
      </c>
    </row>
    <row r="84" spans="1:3" x14ac:dyDescent="0.25">
      <c r="A84" s="50" t="s">
        <v>1932</v>
      </c>
      <c r="B84" s="46" t="s">
        <v>4426</v>
      </c>
    </row>
    <row r="85" spans="1:3" x14ac:dyDescent="0.25">
      <c r="A85" s="50" t="s">
        <v>1938</v>
      </c>
      <c r="B85" s="46" t="s">
        <v>4426</v>
      </c>
      <c r="C85" s="46"/>
    </row>
    <row r="86" spans="1:3" x14ac:dyDescent="0.25">
      <c r="A86" s="50" t="s">
        <v>1969</v>
      </c>
      <c r="B86" s="46" t="s">
        <v>4426</v>
      </c>
    </row>
    <row r="87" spans="1:3" x14ac:dyDescent="0.25">
      <c r="A87" s="50" t="s">
        <v>1996</v>
      </c>
      <c r="B87" s="46" t="s">
        <v>4426</v>
      </c>
    </row>
    <row r="88" spans="1:3" x14ac:dyDescent="0.25">
      <c r="A88" s="50" t="s">
        <v>1997</v>
      </c>
      <c r="B88" s="46" t="s">
        <v>4426</v>
      </c>
    </row>
    <row r="89" spans="1:3" x14ac:dyDescent="0.25">
      <c r="A89" s="50" t="s">
        <v>1998</v>
      </c>
      <c r="B89" s="46" t="s">
        <v>4426</v>
      </c>
    </row>
    <row r="90" spans="1:3" x14ac:dyDescent="0.25">
      <c r="A90" s="50" t="s">
        <v>2071</v>
      </c>
      <c r="B90" s="46" t="s">
        <v>4426</v>
      </c>
    </row>
    <row r="91" spans="1:3" x14ac:dyDescent="0.25">
      <c r="A91" s="50" t="s">
        <v>2072</v>
      </c>
      <c r="B91" s="46" t="s">
        <v>4426</v>
      </c>
    </row>
    <row r="92" spans="1:3" x14ac:dyDescent="0.25">
      <c r="A92" s="50" t="s">
        <v>2073</v>
      </c>
      <c r="B92" s="46" t="s">
        <v>4426</v>
      </c>
    </row>
    <row r="93" spans="1:3" x14ac:dyDescent="0.25">
      <c r="A93" s="50" t="s">
        <v>2074</v>
      </c>
      <c r="B93" s="46" t="s">
        <v>4426</v>
      </c>
    </row>
    <row r="94" spans="1:3" x14ac:dyDescent="0.25">
      <c r="A94" s="50" t="s">
        <v>2076</v>
      </c>
      <c r="B94" s="46" t="s">
        <v>4426</v>
      </c>
    </row>
    <row r="95" spans="1:3" x14ac:dyDescent="0.25">
      <c r="A95" s="50" t="s">
        <v>2220</v>
      </c>
      <c r="B95" s="46" t="s">
        <v>4426</v>
      </c>
    </row>
    <row r="96" spans="1:3" x14ac:dyDescent="0.25">
      <c r="A96" s="50" t="s">
        <v>2221</v>
      </c>
      <c r="B96" s="46" t="s">
        <v>4426</v>
      </c>
    </row>
    <row r="97" spans="1:3" x14ac:dyDescent="0.25">
      <c r="A97" s="50" t="s">
        <v>2222</v>
      </c>
      <c r="B97" s="46" t="s">
        <v>4426</v>
      </c>
    </row>
    <row r="98" spans="1:3" x14ac:dyDescent="0.25">
      <c r="A98" s="50" t="s">
        <v>2236</v>
      </c>
      <c r="B98" s="46" t="s">
        <v>4426</v>
      </c>
    </row>
    <row r="99" spans="1:3" x14ac:dyDescent="0.25">
      <c r="A99" s="50" t="s">
        <v>2241</v>
      </c>
      <c r="B99" s="46" t="s">
        <v>4426</v>
      </c>
    </row>
    <row r="100" spans="1:3" x14ac:dyDescent="0.25">
      <c r="A100" s="102" t="s">
        <v>2262</v>
      </c>
      <c r="B100" s="46" t="s">
        <v>4426</v>
      </c>
      <c r="C100" s="46" t="s">
        <v>4562</v>
      </c>
    </row>
    <row r="101" spans="1:3" x14ac:dyDescent="0.25">
      <c r="A101" s="102" t="s">
        <v>2263</v>
      </c>
      <c r="B101" s="46" t="s">
        <v>4426</v>
      </c>
      <c r="C101" s="46" t="s">
        <v>4562</v>
      </c>
    </row>
    <row r="102" spans="1:3" x14ac:dyDescent="0.25">
      <c r="A102" s="102" t="s">
        <v>2264</v>
      </c>
      <c r="B102" s="46" t="s">
        <v>4426</v>
      </c>
      <c r="C102" s="46" t="s">
        <v>4562</v>
      </c>
    </row>
    <row r="103" spans="1:3" x14ac:dyDescent="0.25">
      <c r="A103" s="50" t="s">
        <v>2291</v>
      </c>
      <c r="B103" s="46" t="s">
        <v>4426</v>
      </c>
    </row>
    <row r="104" spans="1:3" x14ac:dyDescent="0.25">
      <c r="A104" s="50" t="s">
        <v>2292</v>
      </c>
      <c r="B104" s="46" t="s">
        <v>4426</v>
      </c>
    </row>
    <row r="105" spans="1:3" x14ac:dyDescent="0.25">
      <c r="A105" s="50" t="s">
        <v>2293</v>
      </c>
      <c r="B105" s="46" t="s">
        <v>4426</v>
      </c>
    </row>
    <row r="106" spans="1:3" x14ac:dyDescent="0.25">
      <c r="A106" s="50" t="s">
        <v>2296</v>
      </c>
      <c r="B106" s="46" t="s">
        <v>4426</v>
      </c>
    </row>
    <row r="107" spans="1:3" x14ac:dyDescent="0.25">
      <c r="A107" s="50" t="s">
        <v>2303</v>
      </c>
      <c r="B107" s="46" t="s">
        <v>4426</v>
      </c>
    </row>
    <row r="108" spans="1:3" x14ac:dyDescent="0.25">
      <c r="A108" s="50" t="s">
        <v>2304</v>
      </c>
      <c r="B108" s="46" t="s">
        <v>4426</v>
      </c>
    </row>
    <row r="109" spans="1:3" x14ac:dyDescent="0.25">
      <c r="A109" s="50" t="s">
        <v>2305</v>
      </c>
      <c r="B109" s="46" t="s">
        <v>4426</v>
      </c>
    </row>
    <row r="110" spans="1:3" x14ac:dyDescent="0.25">
      <c r="A110" s="50" t="s">
        <v>2306</v>
      </c>
      <c r="B110" s="46" t="s">
        <v>4426</v>
      </c>
    </row>
    <row r="111" spans="1:3" x14ac:dyDescent="0.25">
      <c r="A111" s="50" t="s">
        <v>2307</v>
      </c>
      <c r="B111" s="46" t="s">
        <v>4426</v>
      </c>
    </row>
    <row r="112" spans="1:3" x14ac:dyDescent="0.25">
      <c r="A112" s="50" t="s">
        <v>2308</v>
      </c>
      <c r="B112" s="46" t="s">
        <v>4426</v>
      </c>
    </row>
    <row r="113" spans="1:3" x14ac:dyDescent="0.25">
      <c r="A113" s="50" t="s">
        <v>2309</v>
      </c>
      <c r="B113" s="46" t="s">
        <v>4426</v>
      </c>
    </row>
    <row r="114" spans="1:3" x14ac:dyDescent="0.25">
      <c r="A114" s="50" t="s">
        <v>2310</v>
      </c>
      <c r="B114" s="46" t="s">
        <v>4426</v>
      </c>
    </row>
    <row r="115" spans="1:3" x14ac:dyDescent="0.25">
      <c r="A115" s="50" t="s">
        <v>2311</v>
      </c>
      <c r="B115" s="46" t="s">
        <v>4426</v>
      </c>
    </row>
    <row r="116" spans="1:3" x14ac:dyDescent="0.25">
      <c r="A116" s="50" t="s">
        <v>2312</v>
      </c>
      <c r="B116" s="46" t="s">
        <v>4426</v>
      </c>
    </row>
    <row r="117" spans="1:3" x14ac:dyDescent="0.25">
      <c r="A117" s="50" t="s">
        <v>2313</v>
      </c>
      <c r="B117" s="46" t="s">
        <v>4426</v>
      </c>
    </row>
    <row r="118" spans="1:3" x14ac:dyDescent="0.25">
      <c r="A118" s="50" t="s">
        <v>2314</v>
      </c>
      <c r="B118" s="46" t="s">
        <v>4426</v>
      </c>
    </row>
    <row r="119" spans="1:3" x14ac:dyDescent="0.25">
      <c r="A119" s="50" t="s">
        <v>2325</v>
      </c>
      <c r="B119" s="46" t="s">
        <v>4426</v>
      </c>
    </row>
    <row r="120" spans="1:3" x14ac:dyDescent="0.25">
      <c r="A120" s="50" t="s">
        <v>2336</v>
      </c>
      <c r="B120" s="46" t="s">
        <v>4426</v>
      </c>
    </row>
    <row r="121" spans="1:3" x14ac:dyDescent="0.25">
      <c r="A121" s="50" t="s">
        <v>2354</v>
      </c>
      <c r="B121" s="46" t="s">
        <v>4426</v>
      </c>
      <c r="C121" s="46"/>
    </row>
    <row r="122" spans="1:3" x14ac:dyDescent="0.25">
      <c r="A122" s="50" t="s">
        <v>2407</v>
      </c>
      <c r="B122" s="46" t="s">
        <v>4426</v>
      </c>
    </row>
    <row r="123" spans="1:3" x14ac:dyDescent="0.25">
      <c r="A123" s="50" t="s">
        <v>2423</v>
      </c>
      <c r="B123" s="46" t="s">
        <v>4426</v>
      </c>
    </row>
    <row r="124" spans="1:3" x14ac:dyDescent="0.25">
      <c r="A124" s="50" t="s">
        <v>2463</v>
      </c>
      <c r="B124" s="46" t="s">
        <v>4426</v>
      </c>
    </row>
    <row r="125" spans="1:3" x14ac:dyDescent="0.25">
      <c r="A125" s="50" t="s">
        <v>2466</v>
      </c>
      <c r="B125" s="46" t="s">
        <v>4426</v>
      </c>
    </row>
    <row r="126" spans="1:3" x14ac:dyDescent="0.25">
      <c r="A126" s="50" t="s">
        <v>2469</v>
      </c>
      <c r="B126" s="46" t="s">
        <v>4426</v>
      </c>
    </row>
    <row r="127" spans="1:3" x14ac:dyDescent="0.25">
      <c r="A127" s="50" t="s">
        <v>2488</v>
      </c>
      <c r="B127" s="46" t="s">
        <v>4426</v>
      </c>
    </row>
    <row r="128" spans="1:3" x14ac:dyDescent="0.25">
      <c r="A128" s="50" t="s">
        <v>2497</v>
      </c>
      <c r="B128" s="46" t="s">
        <v>4426</v>
      </c>
    </row>
    <row r="129" spans="1:2" x14ac:dyDescent="0.25">
      <c r="A129" s="50" t="s">
        <v>2543</v>
      </c>
      <c r="B129" s="46" t="s">
        <v>4426</v>
      </c>
    </row>
    <row r="130" spans="1:2" x14ac:dyDescent="0.25">
      <c r="A130" s="50" t="s">
        <v>2544</v>
      </c>
      <c r="B130" s="46" t="s">
        <v>4426</v>
      </c>
    </row>
    <row r="131" spans="1:2" x14ac:dyDescent="0.25">
      <c r="A131" s="50" t="s">
        <v>2545</v>
      </c>
      <c r="B131" s="46" t="s">
        <v>4426</v>
      </c>
    </row>
    <row r="132" spans="1:2" x14ac:dyDescent="0.25">
      <c r="A132" s="50" t="s">
        <v>2546</v>
      </c>
      <c r="B132" s="46" t="s">
        <v>4426</v>
      </c>
    </row>
    <row r="133" spans="1:2" x14ac:dyDescent="0.25">
      <c r="A133" s="50" t="s">
        <v>2601</v>
      </c>
      <c r="B133" s="46" t="s">
        <v>4426</v>
      </c>
    </row>
    <row r="134" spans="1:2" x14ac:dyDescent="0.25">
      <c r="A134" s="50" t="s">
        <v>2603</v>
      </c>
      <c r="B134" s="46" t="s">
        <v>4426</v>
      </c>
    </row>
    <row r="135" spans="1:2" x14ac:dyDescent="0.25">
      <c r="A135" s="50" t="s">
        <v>2610</v>
      </c>
      <c r="B135" s="46" t="s">
        <v>4426</v>
      </c>
    </row>
    <row r="136" spans="1:2" x14ac:dyDescent="0.25">
      <c r="A136" s="50" t="s">
        <v>2624</v>
      </c>
      <c r="B136" s="46" t="s">
        <v>4426</v>
      </c>
    </row>
    <row r="137" spans="1:2" x14ac:dyDescent="0.25">
      <c r="A137" s="50" t="s">
        <v>2625</v>
      </c>
      <c r="B137" s="46" t="s">
        <v>4426</v>
      </c>
    </row>
    <row r="138" spans="1:2" x14ac:dyDescent="0.25">
      <c r="A138" s="50" t="s">
        <v>2626</v>
      </c>
      <c r="B138" s="46" t="s">
        <v>4426</v>
      </c>
    </row>
    <row r="139" spans="1:2" x14ac:dyDescent="0.25">
      <c r="A139" s="50" t="s">
        <v>2641</v>
      </c>
      <c r="B139" s="46" t="s">
        <v>4426</v>
      </c>
    </row>
    <row r="140" spans="1:2" x14ac:dyDescent="0.25">
      <c r="A140" s="50" t="s">
        <v>2660</v>
      </c>
      <c r="B140" s="46" t="s">
        <v>4426</v>
      </c>
    </row>
    <row r="141" spans="1:2" x14ac:dyDescent="0.25">
      <c r="A141" s="50" t="s">
        <v>2679</v>
      </c>
      <c r="B141" s="46" t="s">
        <v>4426</v>
      </c>
    </row>
    <row r="142" spans="1:2" x14ac:dyDescent="0.25">
      <c r="A142" s="50" t="s">
        <v>2680</v>
      </c>
      <c r="B142" s="46" t="s">
        <v>4426</v>
      </c>
    </row>
    <row r="143" spans="1:2" x14ac:dyDescent="0.25">
      <c r="A143" s="50" t="s">
        <v>2681</v>
      </c>
      <c r="B143" s="46" t="s">
        <v>4426</v>
      </c>
    </row>
    <row r="144" spans="1:2" x14ac:dyDescent="0.25">
      <c r="A144" s="50" t="s">
        <v>2682</v>
      </c>
      <c r="B144" s="46" t="s">
        <v>4426</v>
      </c>
    </row>
    <row r="145" spans="1:3" x14ac:dyDescent="0.25">
      <c r="A145" s="50" t="s">
        <v>2683</v>
      </c>
      <c r="B145" s="46" t="s">
        <v>4426</v>
      </c>
    </row>
    <row r="146" spans="1:3" x14ac:dyDescent="0.25">
      <c r="A146" s="50" t="s">
        <v>2684</v>
      </c>
      <c r="B146" s="46" t="s">
        <v>4426</v>
      </c>
    </row>
    <row r="147" spans="1:3" x14ac:dyDescent="0.25">
      <c r="A147" s="50" t="s">
        <v>2685</v>
      </c>
      <c r="B147" s="46" t="s">
        <v>4426</v>
      </c>
    </row>
    <row r="148" spans="1:3" x14ac:dyDescent="0.25">
      <c r="A148" s="50" t="s">
        <v>2686</v>
      </c>
      <c r="B148" s="46" t="s">
        <v>4426</v>
      </c>
    </row>
    <row r="149" spans="1:3" x14ac:dyDescent="0.25">
      <c r="A149" s="50" t="s">
        <v>2721</v>
      </c>
      <c r="B149" s="46" t="s">
        <v>4426</v>
      </c>
    </row>
    <row r="150" spans="1:3" x14ac:dyDescent="0.25">
      <c r="A150" s="50" t="s">
        <v>2731</v>
      </c>
      <c r="B150" s="46" t="s">
        <v>4426</v>
      </c>
    </row>
    <row r="151" spans="1:3" x14ac:dyDescent="0.25">
      <c r="A151" s="50" t="s">
        <v>2732</v>
      </c>
      <c r="B151" s="46" t="s">
        <v>4426</v>
      </c>
    </row>
    <row r="152" spans="1:3" x14ac:dyDescent="0.25">
      <c r="A152" s="50" t="s">
        <v>2733</v>
      </c>
      <c r="B152" s="46" t="s">
        <v>4426</v>
      </c>
    </row>
    <row r="153" spans="1:3" x14ac:dyDescent="0.25">
      <c r="A153" s="50" t="s">
        <v>2748</v>
      </c>
      <c r="B153" s="46" t="s">
        <v>4426</v>
      </c>
    </row>
    <row r="154" spans="1:3" x14ac:dyDescent="0.25">
      <c r="A154" s="50" t="s">
        <v>2873</v>
      </c>
      <c r="B154" s="46" t="s">
        <v>4426</v>
      </c>
    </row>
    <row r="155" spans="1:3" x14ac:dyDescent="0.25">
      <c r="A155" s="50" t="s">
        <v>2903</v>
      </c>
      <c r="B155" s="46" t="s">
        <v>4426</v>
      </c>
    </row>
    <row r="156" spans="1:3" x14ac:dyDescent="0.25">
      <c r="A156" s="50" t="s">
        <v>2918</v>
      </c>
      <c r="B156" s="46" t="s">
        <v>4426</v>
      </c>
      <c r="C156" s="46"/>
    </row>
    <row r="157" spans="1:3" x14ac:dyDescent="0.25">
      <c r="A157" s="102" t="s">
        <v>2923</v>
      </c>
      <c r="B157" s="46" t="s">
        <v>4426</v>
      </c>
      <c r="C157" s="46" t="s">
        <v>4562</v>
      </c>
    </row>
    <row r="158" spans="1:3" x14ac:dyDescent="0.25">
      <c r="A158" s="50" t="s">
        <v>2947</v>
      </c>
      <c r="B158" s="46" t="s">
        <v>4426</v>
      </c>
      <c r="C158" s="46"/>
    </row>
    <row r="159" spans="1:3" x14ac:dyDescent="0.25">
      <c r="A159" s="50" t="s">
        <v>2972</v>
      </c>
      <c r="B159" s="46" t="s">
        <v>4426</v>
      </c>
    </row>
    <row r="160" spans="1:3" x14ac:dyDescent="0.25">
      <c r="A160" s="50" t="s">
        <v>2973</v>
      </c>
      <c r="B160" s="46" t="s">
        <v>4426</v>
      </c>
    </row>
    <row r="161" spans="1:2" x14ac:dyDescent="0.25">
      <c r="A161" s="50" t="s">
        <v>2974</v>
      </c>
      <c r="B161" s="46" t="s">
        <v>4426</v>
      </c>
    </row>
    <row r="162" spans="1:2" x14ac:dyDescent="0.25">
      <c r="A162" s="50" t="s">
        <v>2975</v>
      </c>
      <c r="B162" s="46" t="s">
        <v>4426</v>
      </c>
    </row>
    <row r="163" spans="1:2" x14ac:dyDescent="0.25">
      <c r="A163" s="50" t="s">
        <v>3006</v>
      </c>
      <c r="B163" s="46" t="s">
        <v>4426</v>
      </c>
    </row>
    <row r="164" spans="1:2" x14ac:dyDescent="0.25">
      <c r="A164" s="50" t="s">
        <v>3022</v>
      </c>
      <c r="B164" s="46" t="s">
        <v>4426</v>
      </c>
    </row>
    <row r="165" spans="1:2" x14ac:dyDescent="0.25">
      <c r="A165" s="50" t="s">
        <v>3045</v>
      </c>
      <c r="B165" s="46" t="s">
        <v>4426</v>
      </c>
    </row>
    <row r="166" spans="1:2" x14ac:dyDescent="0.25">
      <c r="A166" s="50" t="s">
        <v>3048</v>
      </c>
      <c r="B166" s="46" t="s">
        <v>4426</v>
      </c>
    </row>
    <row r="167" spans="1:2" x14ac:dyDescent="0.25">
      <c r="A167" s="50" t="s">
        <v>3049</v>
      </c>
      <c r="B167" s="46" t="s">
        <v>4426</v>
      </c>
    </row>
    <row r="168" spans="1:2" x14ac:dyDescent="0.25">
      <c r="A168" s="50" t="s">
        <v>3050</v>
      </c>
      <c r="B168" s="46" t="s">
        <v>4426</v>
      </c>
    </row>
    <row r="169" spans="1:2" x14ac:dyDescent="0.25">
      <c r="A169" s="50" t="s">
        <v>3051</v>
      </c>
      <c r="B169" s="46" t="s">
        <v>4426</v>
      </c>
    </row>
    <row r="170" spans="1:2" x14ac:dyDescent="0.25">
      <c r="A170" s="50" t="s">
        <v>3052</v>
      </c>
      <c r="B170" s="46" t="s">
        <v>4426</v>
      </c>
    </row>
    <row r="171" spans="1:2" x14ac:dyDescent="0.25">
      <c r="A171" s="50" t="s">
        <v>3053</v>
      </c>
      <c r="B171" s="46" t="s">
        <v>4426</v>
      </c>
    </row>
    <row r="172" spans="1:2" x14ac:dyDescent="0.25">
      <c r="A172" s="50" t="s">
        <v>3054</v>
      </c>
      <c r="B172" s="46" t="s">
        <v>4426</v>
      </c>
    </row>
    <row r="173" spans="1:2" x14ac:dyDescent="0.25">
      <c r="A173" s="50" t="s">
        <v>3055</v>
      </c>
      <c r="B173" s="46" t="s">
        <v>4426</v>
      </c>
    </row>
    <row r="174" spans="1:2" x14ac:dyDescent="0.25">
      <c r="A174" s="50" t="s">
        <v>3056</v>
      </c>
      <c r="B174" s="46" t="s">
        <v>4426</v>
      </c>
    </row>
    <row r="175" spans="1:2" x14ac:dyDescent="0.25">
      <c r="A175" s="50" t="s">
        <v>3057</v>
      </c>
      <c r="B175" s="46" t="s">
        <v>4426</v>
      </c>
    </row>
    <row r="176" spans="1:2" x14ac:dyDescent="0.25">
      <c r="A176" s="50" t="s">
        <v>3058</v>
      </c>
      <c r="B176" s="46" t="s">
        <v>4426</v>
      </c>
    </row>
    <row r="177" spans="1:2" x14ac:dyDescent="0.25">
      <c r="A177" s="50" t="s">
        <v>3059</v>
      </c>
      <c r="B177" s="46" t="s">
        <v>4426</v>
      </c>
    </row>
    <row r="178" spans="1:2" x14ac:dyDescent="0.25">
      <c r="A178" s="50" t="s">
        <v>3060</v>
      </c>
      <c r="B178" s="46" t="s">
        <v>4426</v>
      </c>
    </row>
    <row r="179" spans="1:2" x14ac:dyDescent="0.25">
      <c r="A179" s="50" t="s">
        <v>3061</v>
      </c>
      <c r="B179" s="46" t="s">
        <v>4426</v>
      </c>
    </row>
    <row r="180" spans="1:2" x14ac:dyDescent="0.25">
      <c r="A180" s="50" t="s">
        <v>3062</v>
      </c>
      <c r="B180" s="46" t="s">
        <v>4426</v>
      </c>
    </row>
    <row r="181" spans="1:2" x14ac:dyDescent="0.25">
      <c r="A181" s="50" t="s">
        <v>3063</v>
      </c>
      <c r="B181" s="46" t="s">
        <v>4426</v>
      </c>
    </row>
    <row r="182" spans="1:2" x14ac:dyDescent="0.25">
      <c r="A182" s="50" t="s">
        <v>3064</v>
      </c>
      <c r="B182" s="46" t="s">
        <v>4426</v>
      </c>
    </row>
    <row r="183" spans="1:2" x14ac:dyDescent="0.25">
      <c r="A183" s="50" t="s">
        <v>3065</v>
      </c>
      <c r="B183" s="46" t="s">
        <v>4426</v>
      </c>
    </row>
    <row r="184" spans="1:2" x14ac:dyDescent="0.25">
      <c r="A184" s="50" t="s">
        <v>3066</v>
      </c>
      <c r="B184" s="46" t="s">
        <v>4426</v>
      </c>
    </row>
    <row r="185" spans="1:2" x14ac:dyDescent="0.25">
      <c r="A185" s="50" t="s">
        <v>3067</v>
      </c>
      <c r="B185" s="46" t="s">
        <v>4426</v>
      </c>
    </row>
    <row r="186" spans="1:2" x14ac:dyDescent="0.25">
      <c r="A186" s="50" t="s">
        <v>3068</v>
      </c>
      <c r="B186" s="46" t="s">
        <v>4426</v>
      </c>
    </row>
    <row r="187" spans="1:2" x14ac:dyDescent="0.25">
      <c r="A187" s="50" t="s">
        <v>3069</v>
      </c>
      <c r="B187" s="46" t="s">
        <v>4426</v>
      </c>
    </row>
    <row r="188" spans="1:2" x14ac:dyDescent="0.25">
      <c r="A188" s="50" t="s">
        <v>3070</v>
      </c>
      <c r="B188" s="46" t="s">
        <v>4426</v>
      </c>
    </row>
    <row r="189" spans="1:2" x14ac:dyDescent="0.25">
      <c r="A189" s="50" t="s">
        <v>3071</v>
      </c>
      <c r="B189" s="46" t="s">
        <v>4426</v>
      </c>
    </row>
    <row r="190" spans="1:2" x14ac:dyDescent="0.25">
      <c r="A190" s="50" t="s">
        <v>3081</v>
      </c>
      <c r="B190" s="46" t="s">
        <v>4426</v>
      </c>
    </row>
    <row r="191" spans="1:2" x14ac:dyDescent="0.25">
      <c r="A191" s="50" t="s">
        <v>3082</v>
      </c>
      <c r="B191" s="46" t="s">
        <v>4426</v>
      </c>
    </row>
    <row r="192" spans="1:2" x14ac:dyDescent="0.25">
      <c r="A192" s="50" t="s">
        <v>3083</v>
      </c>
      <c r="B192" s="46" t="s">
        <v>4426</v>
      </c>
    </row>
    <row r="193" spans="1:2" x14ac:dyDescent="0.25">
      <c r="A193" s="50" t="s">
        <v>3088</v>
      </c>
      <c r="B193" s="46" t="s">
        <v>4426</v>
      </c>
    </row>
    <row r="194" spans="1:2" x14ac:dyDescent="0.25">
      <c r="A194" s="50" t="s">
        <v>3089</v>
      </c>
      <c r="B194" s="46" t="s">
        <v>4426</v>
      </c>
    </row>
    <row r="195" spans="1:2" x14ac:dyDescent="0.25">
      <c r="A195" s="50" t="s">
        <v>3092</v>
      </c>
      <c r="B195" s="46" t="s">
        <v>4426</v>
      </c>
    </row>
    <row r="196" spans="1:2" x14ac:dyDescent="0.25">
      <c r="A196" s="50" t="s">
        <v>3093</v>
      </c>
      <c r="B196" s="46" t="s">
        <v>4426</v>
      </c>
    </row>
    <row r="197" spans="1:2" x14ac:dyDescent="0.25">
      <c r="A197" s="50" t="s">
        <v>3301</v>
      </c>
      <c r="B197" s="46" t="s">
        <v>4426</v>
      </c>
    </row>
    <row r="198" spans="1:2" x14ac:dyDescent="0.25">
      <c r="A198" s="50" t="s">
        <v>3302</v>
      </c>
      <c r="B198" s="46" t="s">
        <v>4426</v>
      </c>
    </row>
    <row r="199" spans="1:2" x14ac:dyDescent="0.25">
      <c r="A199" s="50" t="s">
        <v>3310</v>
      </c>
      <c r="B199" s="46" t="s">
        <v>4426</v>
      </c>
    </row>
    <row r="200" spans="1:2" x14ac:dyDescent="0.25">
      <c r="A200" s="50" t="s">
        <v>3311</v>
      </c>
      <c r="B200" s="46" t="s">
        <v>4426</v>
      </c>
    </row>
    <row r="201" spans="1:2" x14ac:dyDescent="0.25">
      <c r="A201" s="50" t="s">
        <v>3312</v>
      </c>
      <c r="B201" s="46" t="s">
        <v>4426</v>
      </c>
    </row>
    <row r="202" spans="1:2" x14ac:dyDescent="0.25">
      <c r="A202" s="50" t="s">
        <v>3313</v>
      </c>
      <c r="B202" s="46" t="s">
        <v>4426</v>
      </c>
    </row>
    <row r="203" spans="1:2" x14ac:dyDescent="0.25">
      <c r="A203" s="50" t="s">
        <v>3314</v>
      </c>
      <c r="B203" s="46" t="s">
        <v>4426</v>
      </c>
    </row>
    <row r="204" spans="1:2" x14ac:dyDescent="0.25">
      <c r="A204" s="50" t="s">
        <v>3315</v>
      </c>
      <c r="B204" s="46" t="s">
        <v>4426</v>
      </c>
    </row>
    <row r="205" spans="1:2" x14ac:dyDescent="0.25">
      <c r="A205" s="50" t="s">
        <v>3316</v>
      </c>
      <c r="B205" s="46" t="s">
        <v>4426</v>
      </c>
    </row>
    <row r="206" spans="1:2" x14ac:dyDescent="0.25">
      <c r="A206" s="50" t="s">
        <v>3317</v>
      </c>
      <c r="B206" s="46" t="s">
        <v>4426</v>
      </c>
    </row>
    <row r="207" spans="1:2" x14ac:dyDescent="0.25">
      <c r="A207" s="50" t="s">
        <v>3318</v>
      </c>
      <c r="B207" s="46" t="s">
        <v>4426</v>
      </c>
    </row>
    <row r="208" spans="1:2" x14ac:dyDescent="0.25">
      <c r="A208" s="50" t="s">
        <v>3325</v>
      </c>
      <c r="B208" s="46" t="s">
        <v>4426</v>
      </c>
    </row>
    <row r="209" spans="1:2" x14ac:dyDescent="0.25">
      <c r="A209" s="50" t="s">
        <v>3336</v>
      </c>
      <c r="B209" s="46" t="s">
        <v>4426</v>
      </c>
    </row>
    <row r="210" spans="1:2" x14ac:dyDescent="0.25">
      <c r="A210" s="50" t="s">
        <v>3337</v>
      </c>
      <c r="B210" s="46" t="s">
        <v>4426</v>
      </c>
    </row>
    <row r="211" spans="1:2" x14ac:dyDescent="0.25">
      <c r="A211" s="50" t="s">
        <v>3338</v>
      </c>
      <c r="B211" s="46" t="s">
        <v>4426</v>
      </c>
    </row>
    <row r="212" spans="1:2" x14ac:dyDescent="0.25">
      <c r="A212" s="50" t="s">
        <v>3339</v>
      </c>
      <c r="B212" s="46" t="s">
        <v>4426</v>
      </c>
    </row>
    <row r="213" spans="1:2" x14ac:dyDescent="0.25">
      <c r="A213" s="50" t="s">
        <v>3340</v>
      </c>
      <c r="B213" s="46" t="s">
        <v>4426</v>
      </c>
    </row>
    <row r="214" spans="1:2" x14ac:dyDescent="0.25">
      <c r="A214" s="50" t="s">
        <v>3341</v>
      </c>
      <c r="B214" s="46" t="s">
        <v>4426</v>
      </c>
    </row>
    <row r="215" spans="1:2" x14ac:dyDescent="0.25">
      <c r="A215" s="50" t="s">
        <v>3342</v>
      </c>
      <c r="B215" s="46" t="s">
        <v>4426</v>
      </c>
    </row>
    <row r="216" spans="1:2" x14ac:dyDescent="0.25">
      <c r="A216" s="50" t="s">
        <v>3343</v>
      </c>
      <c r="B216" s="46" t="s">
        <v>4426</v>
      </c>
    </row>
    <row r="217" spans="1:2" x14ac:dyDescent="0.25">
      <c r="A217" s="50" t="s">
        <v>3344</v>
      </c>
      <c r="B217" s="46" t="s">
        <v>4426</v>
      </c>
    </row>
    <row r="218" spans="1:2" x14ac:dyDescent="0.25">
      <c r="A218" s="50" t="s">
        <v>3345</v>
      </c>
      <c r="B218" s="46" t="s">
        <v>4426</v>
      </c>
    </row>
    <row r="219" spans="1:2" x14ac:dyDescent="0.25">
      <c r="A219" s="50" t="s">
        <v>3346</v>
      </c>
      <c r="B219" s="46" t="s">
        <v>4426</v>
      </c>
    </row>
    <row r="220" spans="1:2" x14ac:dyDescent="0.25">
      <c r="A220" s="50" t="s">
        <v>3347</v>
      </c>
      <c r="B220" s="46" t="s">
        <v>4426</v>
      </c>
    </row>
    <row r="221" spans="1:2" x14ac:dyDescent="0.25">
      <c r="A221" s="50" t="s">
        <v>3356</v>
      </c>
      <c r="B221" s="46" t="s">
        <v>4426</v>
      </c>
    </row>
    <row r="222" spans="1:2" x14ac:dyDescent="0.25">
      <c r="A222" s="50" t="s">
        <v>3360</v>
      </c>
      <c r="B222" s="46" t="s">
        <v>4426</v>
      </c>
    </row>
    <row r="223" spans="1:2" x14ac:dyDescent="0.25">
      <c r="A223" s="50" t="s">
        <v>3361</v>
      </c>
      <c r="B223" s="46" t="s">
        <v>4426</v>
      </c>
    </row>
    <row r="224" spans="1:2" x14ac:dyDescent="0.25">
      <c r="A224" s="50" t="s">
        <v>3362</v>
      </c>
      <c r="B224" s="46" t="s">
        <v>4426</v>
      </c>
    </row>
    <row r="225" spans="1:2" x14ac:dyDescent="0.25">
      <c r="A225" s="50" t="s">
        <v>3363</v>
      </c>
      <c r="B225" s="46" t="s">
        <v>4426</v>
      </c>
    </row>
    <row r="226" spans="1:2" x14ac:dyDescent="0.25">
      <c r="A226" s="50" t="s">
        <v>3364</v>
      </c>
      <c r="B226" s="46" t="s">
        <v>4426</v>
      </c>
    </row>
    <row r="227" spans="1:2" x14ac:dyDescent="0.25">
      <c r="A227" s="50" t="s">
        <v>3365</v>
      </c>
      <c r="B227" s="46" t="s">
        <v>4426</v>
      </c>
    </row>
    <row r="228" spans="1:2" x14ac:dyDescent="0.25">
      <c r="A228" s="50" t="s">
        <v>3366</v>
      </c>
      <c r="B228" s="46" t="s">
        <v>4426</v>
      </c>
    </row>
    <row r="229" spans="1:2" x14ac:dyDescent="0.25">
      <c r="A229" s="50" t="s">
        <v>3367</v>
      </c>
      <c r="B229" s="46" t="s">
        <v>4426</v>
      </c>
    </row>
    <row r="230" spans="1:2" x14ac:dyDescent="0.25">
      <c r="A230" s="50" t="s">
        <v>3373</v>
      </c>
      <c r="B230" s="46" t="s">
        <v>4426</v>
      </c>
    </row>
    <row r="231" spans="1:2" x14ac:dyDescent="0.25">
      <c r="A231" s="50" t="s">
        <v>3374</v>
      </c>
      <c r="B231" s="46" t="s">
        <v>4426</v>
      </c>
    </row>
    <row r="232" spans="1:2" x14ac:dyDescent="0.25">
      <c r="A232" s="50" t="s">
        <v>3375</v>
      </c>
      <c r="B232" s="46" t="s">
        <v>4426</v>
      </c>
    </row>
    <row r="233" spans="1:2" x14ac:dyDescent="0.25">
      <c r="A233" s="50" t="s">
        <v>3382</v>
      </c>
      <c r="B233" s="46" t="s">
        <v>4426</v>
      </c>
    </row>
    <row r="234" spans="1:2" x14ac:dyDescent="0.25">
      <c r="A234" s="50" t="s">
        <v>3431</v>
      </c>
      <c r="B234" s="46" t="s">
        <v>4426</v>
      </c>
    </row>
    <row r="235" spans="1:2" x14ac:dyDescent="0.25">
      <c r="A235" s="50" t="s">
        <v>3432</v>
      </c>
      <c r="B235" s="46" t="s">
        <v>4426</v>
      </c>
    </row>
    <row r="236" spans="1:2" x14ac:dyDescent="0.25">
      <c r="A236" s="50" t="s">
        <v>3433</v>
      </c>
      <c r="B236" s="46" t="s">
        <v>4426</v>
      </c>
    </row>
    <row r="237" spans="1:2" x14ac:dyDescent="0.25">
      <c r="A237" s="50" t="s">
        <v>3467</v>
      </c>
      <c r="B237" s="46" t="s">
        <v>4426</v>
      </c>
    </row>
    <row r="238" spans="1:2" x14ac:dyDescent="0.25">
      <c r="A238" s="50" t="s">
        <v>3485</v>
      </c>
      <c r="B238" s="46" t="s">
        <v>4426</v>
      </c>
    </row>
    <row r="239" spans="1:2" x14ac:dyDescent="0.25">
      <c r="A239" s="50" t="s">
        <v>3508</v>
      </c>
      <c r="B239" s="46" t="s">
        <v>4426</v>
      </c>
    </row>
    <row r="240" spans="1:2" x14ac:dyDescent="0.25">
      <c r="A240" s="50" t="s">
        <v>3509</v>
      </c>
      <c r="B240" s="46" t="s">
        <v>4426</v>
      </c>
    </row>
    <row r="241" spans="1:2" x14ac:dyDescent="0.25">
      <c r="A241" s="50" t="s">
        <v>3569</v>
      </c>
      <c r="B241" s="46" t="s">
        <v>4426</v>
      </c>
    </row>
    <row r="242" spans="1:2" x14ac:dyDescent="0.25">
      <c r="A242" s="50" t="s">
        <v>3603</v>
      </c>
      <c r="B242" s="46" t="s">
        <v>4426</v>
      </c>
    </row>
    <row r="243" spans="1:2" x14ac:dyDescent="0.25">
      <c r="A243" s="50" t="s">
        <v>3661</v>
      </c>
      <c r="B243" s="46" t="s">
        <v>4426</v>
      </c>
    </row>
    <row r="244" spans="1:2" x14ac:dyDescent="0.25">
      <c r="A244" s="50" t="s">
        <v>3662</v>
      </c>
      <c r="B244" s="46" t="s">
        <v>4426</v>
      </c>
    </row>
    <row r="245" spans="1:2" x14ac:dyDescent="0.25">
      <c r="A245" s="50" t="s">
        <v>3663</v>
      </c>
      <c r="B245" s="46" t="s">
        <v>4426</v>
      </c>
    </row>
    <row r="246" spans="1:2" x14ac:dyDescent="0.25">
      <c r="A246" s="50" t="s">
        <v>3664</v>
      </c>
      <c r="B246" s="46" t="s">
        <v>4426</v>
      </c>
    </row>
    <row r="247" spans="1:2" x14ac:dyDescent="0.25">
      <c r="A247" s="50" t="s">
        <v>3665</v>
      </c>
      <c r="B247" s="46" t="s">
        <v>4426</v>
      </c>
    </row>
    <row r="248" spans="1:2" x14ac:dyDescent="0.25">
      <c r="A248" s="50" t="s">
        <v>3680</v>
      </c>
      <c r="B248" s="46" t="s">
        <v>4426</v>
      </c>
    </row>
    <row r="249" spans="1:2" x14ac:dyDescent="0.25">
      <c r="A249" s="50" t="s">
        <v>3681</v>
      </c>
      <c r="B249" s="46" t="s">
        <v>4426</v>
      </c>
    </row>
    <row r="250" spans="1:2" x14ac:dyDescent="0.25">
      <c r="A250" s="50" t="s">
        <v>3682</v>
      </c>
      <c r="B250" s="46" t="s">
        <v>4426</v>
      </c>
    </row>
    <row r="251" spans="1:2" x14ac:dyDescent="0.25">
      <c r="A251" s="50" t="s">
        <v>3683</v>
      </c>
      <c r="B251" s="46" t="s">
        <v>4426</v>
      </c>
    </row>
    <row r="252" spans="1:2" x14ac:dyDescent="0.25">
      <c r="A252" s="50" t="s">
        <v>3684</v>
      </c>
      <c r="B252" s="46" t="s">
        <v>4426</v>
      </c>
    </row>
    <row r="253" spans="1:2" x14ac:dyDescent="0.25">
      <c r="A253" s="50" t="s">
        <v>3711</v>
      </c>
      <c r="B253" s="46" t="s">
        <v>4426</v>
      </c>
    </row>
    <row r="254" spans="1:2" x14ac:dyDescent="0.25">
      <c r="A254" s="50" t="s">
        <v>3722</v>
      </c>
      <c r="B254" s="46" t="s">
        <v>4426</v>
      </c>
    </row>
    <row r="255" spans="1:2" x14ac:dyDescent="0.25">
      <c r="A255" s="50" t="s">
        <v>3723</v>
      </c>
      <c r="B255" s="46" t="s">
        <v>4426</v>
      </c>
    </row>
    <row r="256" spans="1:2" x14ac:dyDescent="0.25">
      <c r="A256" s="50" t="s">
        <v>3738</v>
      </c>
      <c r="B256" s="46" t="s">
        <v>4426</v>
      </c>
    </row>
    <row r="257" spans="1:3" x14ac:dyDescent="0.25">
      <c r="A257" s="50" t="s">
        <v>3739</v>
      </c>
      <c r="B257" s="46" t="s">
        <v>4426</v>
      </c>
    </row>
    <row r="258" spans="1:3" x14ac:dyDescent="0.25">
      <c r="A258" s="50" t="s">
        <v>3740</v>
      </c>
      <c r="B258" s="46" t="s">
        <v>4426</v>
      </c>
    </row>
    <row r="259" spans="1:3" x14ac:dyDescent="0.25">
      <c r="A259" s="50" t="s">
        <v>3741</v>
      </c>
      <c r="B259" s="46" t="s">
        <v>4426</v>
      </c>
    </row>
    <row r="260" spans="1:3" x14ac:dyDescent="0.25">
      <c r="A260" s="50" t="s">
        <v>3742</v>
      </c>
      <c r="B260" s="46" t="s">
        <v>4426</v>
      </c>
    </row>
    <row r="261" spans="1:3" x14ac:dyDescent="0.25">
      <c r="A261" s="50" t="s">
        <v>3743</v>
      </c>
      <c r="B261" s="46" t="s">
        <v>4426</v>
      </c>
    </row>
    <row r="262" spans="1:3" x14ac:dyDescent="0.25">
      <c r="A262" s="50" t="s">
        <v>3757</v>
      </c>
      <c r="B262" s="46" t="s">
        <v>4426</v>
      </c>
    </row>
    <row r="263" spans="1:3" x14ac:dyDescent="0.25">
      <c r="A263" s="50" t="s">
        <v>3764</v>
      </c>
      <c r="B263" s="46" t="s">
        <v>4426</v>
      </c>
    </row>
    <row r="264" spans="1:3" x14ac:dyDescent="0.25">
      <c r="A264" s="50" t="s">
        <v>3787</v>
      </c>
      <c r="B264" s="46" t="s">
        <v>4426</v>
      </c>
    </row>
    <row r="265" spans="1:3" x14ac:dyDescent="0.25">
      <c r="A265" s="50" t="s">
        <v>3788</v>
      </c>
      <c r="B265" s="46" t="s">
        <v>4426</v>
      </c>
    </row>
    <row r="266" spans="1:3" x14ac:dyDescent="0.25">
      <c r="A266" s="50" t="s">
        <v>3816</v>
      </c>
      <c r="B266" s="46" t="s">
        <v>4426</v>
      </c>
      <c r="C266" s="46"/>
    </row>
    <row r="267" spans="1:3" x14ac:dyDescent="0.25">
      <c r="A267" s="50" t="s">
        <v>3834</v>
      </c>
      <c r="B267" s="46" t="s">
        <v>4426</v>
      </c>
      <c r="C267" s="46"/>
    </row>
    <row r="268" spans="1:3" x14ac:dyDescent="0.25">
      <c r="A268" s="50" t="s">
        <v>3835</v>
      </c>
      <c r="B268" s="46" t="s">
        <v>4426</v>
      </c>
      <c r="C268" s="46"/>
    </row>
    <row r="269" spans="1:3" x14ac:dyDescent="0.25">
      <c r="A269" s="50" t="s">
        <v>3868</v>
      </c>
      <c r="B269" s="46" t="s">
        <v>4426</v>
      </c>
    </row>
    <row r="270" spans="1:3" x14ac:dyDescent="0.25">
      <c r="A270" s="50" t="s">
        <v>3869</v>
      </c>
      <c r="B270" s="46" t="s">
        <v>4426</v>
      </c>
    </row>
    <row r="271" spans="1:3" x14ac:dyDescent="0.25">
      <c r="A271" s="50" t="s">
        <v>3870</v>
      </c>
      <c r="B271" s="46" t="s">
        <v>4426</v>
      </c>
    </row>
    <row r="272" spans="1:3" x14ac:dyDescent="0.25">
      <c r="A272" s="50" t="s">
        <v>3871</v>
      </c>
      <c r="B272" s="46" t="s">
        <v>4426</v>
      </c>
    </row>
    <row r="273" spans="1:3" x14ac:dyDescent="0.25">
      <c r="A273" s="50" t="s">
        <v>3879</v>
      </c>
      <c r="B273" s="46" t="s">
        <v>4426</v>
      </c>
    </row>
    <row r="274" spans="1:3" x14ac:dyDescent="0.25">
      <c r="A274" s="50" t="s">
        <v>3907</v>
      </c>
      <c r="B274" s="46" t="s">
        <v>4426</v>
      </c>
    </row>
    <row r="275" spans="1:3" x14ac:dyDescent="0.25">
      <c r="A275" s="50" t="s">
        <v>3908</v>
      </c>
      <c r="B275" s="46" t="s">
        <v>4426</v>
      </c>
    </row>
    <row r="276" spans="1:3" x14ac:dyDescent="0.25">
      <c r="A276" s="50" t="s">
        <v>3926</v>
      </c>
      <c r="B276" s="46" t="s">
        <v>4426</v>
      </c>
      <c r="C276" s="46"/>
    </row>
    <row r="277" spans="1:3" x14ac:dyDescent="0.25">
      <c r="A277" s="50" t="s">
        <v>3929</v>
      </c>
      <c r="B277" s="46" t="s">
        <v>4426</v>
      </c>
      <c r="C277" s="46"/>
    </row>
    <row r="278" spans="1:3" x14ac:dyDescent="0.25">
      <c r="A278" s="50" t="s">
        <v>3930</v>
      </c>
      <c r="B278" s="46" t="s">
        <v>4426</v>
      </c>
      <c r="C278" s="46"/>
    </row>
    <row r="279" spans="1:3" x14ac:dyDescent="0.25">
      <c r="A279" s="50" t="s">
        <v>3931</v>
      </c>
      <c r="B279" s="46" t="s">
        <v>4426</v>
      </c>
      <c r="C279" s="46"/>
    </row>
    <row r="280" spans="1:3" x14ac:dyDescent="0.25">
      <c r="A280" s="50" t="s">
        <v>3932</v>
      </c>
      <c r="B280" s="46" t="s">
        <v>4426</v>
      </c>
      <c r="C280" s="46"/>
    </row>
    <row r="281" spans="1:3" x14ac:dyDescent="0.25">
      <c r="A281" s="50" t="s">
        <v>3933</v>
      </c>
      <c r="B281" s="46" t="s">
        <v>4426</v>
      </c>
      <c r="C281" s="46"/>
    </row>
    <row r="282" spans="1:3" x14ac:dyDescent="0.25">
      <c r="A282" s="50" t="s">
        <v>3935</v>
      </c>
      <c r="B282" s="46" t="s">
        <v>4426</v>
      </c>
      <c r="C282" s="46"/>
    </row>
    <row r="283" spans="1:3" x14ac:dyDescent="0.25">
      <c r="A283" s="50" t="s">
        <v>3936</v>
      </c>
      <c r="B283" s="46" t="s">
        <v>4426</v>
      </c>
      <c r="C283" s="46"/>
    </row>
    <row r="284" spans="1:3" x14ac:dyDescent="0.25">
      <c r="A284" s="50" t="s">
        <v>3989</v>
      </c>
      <c r="B284" s="46" t="s">
        <v>4426</v>
      </c>
    </row>
    <row r="285" spans="1:3" x14ac:dyDescent="0.25">
      <c r="A285" s="50" t="s">
        <v>3990</v>
      </c>
      <c r="B285" s="46" t="s">
        <v>4426</v>
      </c>
    </row>
    <row r="286" spans="1:3" x14ac:dyDescent="0.25">
      <c r="A286" s="50" t="s">
        <v>3991</v>
      </c>
      <c r="B286" s="46" t="s">
        <v>4426</v>
      </c>
    </row>
    <row r="287" spans="1:3" x14ac:dyDescent="0.25">
      <c r="A287" s="58" t="s">
        <v>3993</v>
      </c>
      <c r="B287" s="46" t="s">
        <v>4426</v>
      </c>
    </row>
    <row r="288" spans="1:3" x14ac:dyDescent="0.25">
      <c r="A288" s="50" t="s">
        <v>4036</v>
      </c>
      <c r="B288" s="46" t="s">
        <v>4426</v>
      </c>
    </row>
    <row r="289" spans="1:2" x14ac:dyDescent="0.25">
      <c r="A289" s="50" t="s">
        <v>4037</v>
      </c>
      <c r="B289" s="46" t="s">
        <v>4426</v>
      </c>
    </row>
    <row r="290" spans="1:2" x14ac:dyDescent="0.25">
      <c r="A290" s="50" t="s">
        <v>4038</v>
      </c>
      <c r="B290" s="46" t="s">
        <v>4426</v>
      </c>
    </row>
    <row r="291" spans="1:2" x14ac:dyDescent="0.25">
      <c r="A291" s="50" t="s">
        <v>4064</v>
      </c>
      <c r="B291" s="46" t="s">
        <v>4426</v>
      </c>
    </row>
    <row r="292" spans="1:2" x14ac:dyDescent="0.25">
      <c r="A292" s="50" t="s">
        <v>4065</v>
      </c>
      <c r="B292" s="46" t="s">
        <v>4426</v>
      </c>
    </row>
    <row r="293" spans="1:2" x14ac:dyDescent="0.25">
      <c r="A293" s="50" t="s">
        <v>4066</v>
      </c>
      <c r="B293" s="46" t="s">
        <v>4426</v>
      </c>
    </row>
    <row r="294" spans="1:2" x14ac:dyDescent="0.25">
      <c r="A294" s="50" t="s">
        <v>4168</v>
      </c>
      <c r="B294" s="46" t="s">
        <v>4426</v>
      </c>
    </row>
    <row r="295" spans="1:2" x14ac:dyDescent="0.25">
      <c r="A295" s="50" t="s">
        <v>4171</v>
      </c>
      <c r="B295" s="46" t="s">
        <v>4426</v>
      </c>
    </row>
    <row r="296" spans="1:2" x14ac:dyDescent="0.25">
      <c r="A296" s="50" t="s">
        <v>4172</v>
      </c>
      <c r="B296" s="46" t="s">
        <v>4426</v>
      </c>
    </row>
    <row r="297" spans="1:2" x14ac:dyDescent="0.25">
      <c r="A297" s="50" t="s">
        <v>4173</v>
      </c>
      <c r="B297" s="46" t="s">
        <v>4426</v>
      </c>
    </row>
    <row r="298" spans="1:2" x14ac:dyDescent="0.25">
      <c r="A298" s="50" t="s">
        <v>4174</v>
      </c>
      <c r="B298" s="46" t="s">
        <v>4426</v>
      </c>
    </row>
    <row r="299" spans="1:2" x14ac:dyDescent="0.25">
      <c r="A299" s="50" t="s">
        <v>4193</v>
      </c>
      <c r="B299" s="46" t="s">
        <v>4426</v>
      </c>
    </row>
    <row r="300" spans="1:2" x14ac:dyDescent="0.25">
      <c r="A300" s="50" t="s">
        <v>4197</v>
      </c>
      <c r="B300" s="46" t="s">
        <v>4426</v>
      </c>
    </row>
    <row r="301" spans="1:2" x14ac:dyDescent="0.25">
      <c r="A301" s="50" t="s">
        <v>4207</v>
      </c>
      <c r="B301" s="46" t="s">
        <v>4426</v>
      </c>
    </row>
    <row r="302" spans="1:2" x14ac:dyDescent="0.25">
      <c r="A302" s="50" t="s">
        <v>4242</v>
      </c>
      <c r="B302" s="46" t="s">
        <v>4426</v>
      </c>
    </row>
    <row r="303" spans="1:2" x14ac:dyDescent="0.25">
      <c r="A303" s="50" t="s">
        <v>4304</v>
      </c>
      <c r="B303" s="46" t="s">
        <v>4426</v>
      </c>
    </row>
    <row r="304" spans="1:2" x14ac:dyDescent="0.25">
      <c r="A304" s="50" t="s">
        <v>4305</v>
      </c>
      <c r="B304" s="46" t="s">
        <v>4426</v>
      </c>
    </row>
    <row r="305" spans="1:2" x14ac:dyDescent="0.25">
      <c r="A305" s="50" t="s">
        <v>4306</v>
      </c>
      <c r="B305" s="46" t="s">
        <v>4426</v>
      </c>
    </row>
    <row r="306" spans="1:2" x14ac:dyDescent="0.25">
      <c r="A306" s="50" t="s">
        <v>4307</v>
      </c>
      <c r="B306" s="46" t="s">
        <v>4426</v>
      </c>
    </row>
    <row r="307" spans="1:2" x14ac:dyDescent="0.25">
      <c r="A307" s="50" t="s">
        <v>4308</v>
      </c>
      <c r="B307" s="46" t="s">
        <v>4426</v>
      </c>
    </row>
    <row r="308" spans="1:2" x14ac:dyDescent="0.25">
      <c r="A308" s="50" t="s">
        <v>4346</v>
      </c>
      <c r="B308" s="46" t="s">
        <v>4426</v>
      </c>
    </row>
    <row r="309" spans="1:2" x14ac:dyDescent="0.25">
      <c r="A309" s="50" t="s">
        <v>4347</v>
      </c>
      <c r="B309" s="46" t="s">
        <v>4426</v>
      </c>
    </row>
    <row r="310" spans="1:2" x14ac:dyDescent="0.25">
      <c r="A310" s="50" t="s">
        <v>4353</v>
      </c>
      <c r="B310" s="46" t="s">
        <v>4426</v>
      </c>
    </row>
    <row r="311" spans="1:2" x14ac:dyDescent="0.25">
      <c r="A311" s="50" t="s">
        <v>4400</v>
      </c>
      <c r="B311" s="46" t="s">
        <v>4426</v>
      </c>
    </row>
    <row r="312" spans="1:2" x14ac:dyDescent="0.25">
      <c r="A312" s="50" t="s">
        <v>4401</v>
      </c>
      <c r="B312" s="46" t="s">
        <v>4426</v>
      </c>
    </row>
    <row r="313" spans="1:2" x14ac:dyDescent="0.25">
      <c r="A313" s="50" t="s">
        <v>4402</v>
      </c>
      <c r="B313" s="46" t="s">
        <v>4426</v>
      </c>
    </row>
    <row r="314" spans="1:2" x14ac:dyDescent="0.25">
      <c r="A314" s="50" t="s">
        <v>4407</v>
      </c>
      <c r="B314" s="46" t="s">
        <v>4426</v>
      </c>
    </row>
    <row r="315" spans="1:2" x14ac:dyDescent="0.25">
      <c r="A315" s="50" t="s">
        <v>4410</v>
      </c>
      <c r="B315" s="46" t="s">
        <v>4426</v>
      </c>
    </row>
    <row r="316" spans="1:2" x14ac:dyDescent="0.25">
      <c r="A316" s="50" t="s">
        <v>4412</v>
      </c>
      <c r="B316" s="46" t="s">
        <v>4426</v>
      </c>
    </row>
    <row r="317" spans="1:2" x14ac:dyDescent="0.25">
      <c r="A317" s="88" t="s">
        <v>1050</v>
      </c>
      <c r="B317" s="46" t="s">
        <v>4529</v>
      </c>
    </row>
    <row r="318" spans="1:2" x14ac:dyDescent="0.25">
      <c r="A318" s="88" t="s">
        <v>1250</v>
      </c>
      <c r="B318" s="46" t="s">
        <v>4529</v>
      </c>
    </row>
    <row r="319" spans="1:2" x14ac:dyDescent="0.25">
      <c r="A319" s="108" t="s">
        <v>2424</v>
      </c>
      <c r="B319" s="46" t="s">
        <v>4529</v>
      </c>
    </row>
    <row r="320" spans="1:2" x14ac:dyDescent="0.25">
      <c r="A320" s="108" t="s">
        <v>3100</v>
      </c>
      <c r="B320" s="46" t="s">
        <v>4529</v>
      </c>
    </row>
    <row r="321" spans="1:3" x14ac:dyDescent="0.25">
      <c r="A321" s="108" t="s">
        <v>3101</v>
      </c>
      <c r="B321" s="46" t="s">
        <v>4529</v>
      </c>
    </row>
    <row r="322" spans="1:3" x14ac:dyDescent="0.25">
      <c r="A322" s="107" t="s">
        <v>2378</v>
      </c>
      <c r="B322" s="46" t="s">
        <v>4568</v>
      </c>
      <c r="C322" s="46" t="s">
        <v>0</v>
      </c>
    </row>
    <row r="323" spans="1:3" x14ac:dyDescent="0.25">
      <c r="A323" s="107" t="s">
        <v>2379</v>
      </c>
      <c r="B323" s="46" t="s">
        <v>4568</v>
      </c>
      <c r="C323" s="46" t="s">
        <v>0</v>
      </c>
    </row>
    <row r="324" spans="1:3" x14ac:dyDescent="0.25">
      <c r="A324" s="107" t="s">
        <v>2380</v>
      </c>
      <c r="B324" s="46" t="s">
        <v>4568</v>
      </c>
      <c r="C324" s="46" t="s">
        <v>0</v>
      </c>
    </row>
    <row r="325" spans="1:3" x14ac:dyDescent="0.25">
      <c r="A325" s="107" t="s">
        <v>2381</v>
      </c>
      <c r="B325" s="46" t="s">
        <v>4568</v>
      </c>
      <c r="C325" s="46" t="s">
        <v>0</v>
      </c>
    </row>
    <row r="326" spans="1:3" x14ac:dyDescent="0.25">
      <c r="A326" s="107" t="s">
        <v>2382</v>
      </c>
      <c r="B326" s="46" t="s">
        <v>4568</v>
      </c>
      <c r="C326" s="46" t="s">
        <v>0</v>
      </c>
    </row>
    <row r="327" spans="1:3" x14ac:dyDescent="0.25">
      <c r="A327" s="107" t="s">
        <v>2383</v>
      </c>
      <c r="B327" s="46" t="s">
        <v>4568</v>
      </c>
      <c r="C327" s="46" t="s">
        <v>0</v>
      </c>
    </row>
    <row r="328" spans="1:3" x14ac:dyDescent="0.25">
      <c r="A328" s="50" t="s">
        <v>2708</v>
      </c>
      <c r="B328" s="46" t="s">
        <v>4568</v>
      </c>
      <c r="C328" s="46" t="s">
        <v>3</v>
      </c>
    </row>
    <row r="329" spans="1:3" x14ac:dyDescent="0.25">
      <c r="A329" s="50" t="s">
        <v>2709</v>
      </c>
      <c r="B329" s="46" t="s">
        <v>4568</v>
      </c>
      <c r="C329" s="46" t="s">
        <v>3</v>
      </c>
    </row>
    <row r="330" spans="1:3" x14ac:dyDescent="0.25">
      <c r="A330" s="50" t="s">
        <v>2713</v>
      </c>
      <c r="B330" s="46" t="s">
        <v>4568</v>
      </c>
      <c r="C330" s="46" t="s">
        <v>3</v>
      </c>
    </row>
    <row r="331" spans="1:3" x14ac:dyDescent="0.25">
      <c r="A331" s="107" t="s">
        <v>3377</v>
      </c>
      <c r="B331" s="46" t="s">
        <v>4568</v>
      </c>
      <c r="C331" s="46" t="s">
        <v>0</v>
      </c>
    </row>
    <row r="332" spans="1:3" x14ac:dyDescent="0.25">
      <c r="A332" s="107" t="s">
        <v>3447</v>
      </c>
      <c r="B332" s="46" t="s">
        <v>4568</v>
      </c>
      <c r="C332" s="46" t="s">
        <v>0</v>
      </c>
    </row>
    <row r="333" spans="1:3" x14ac:dyDescent="0.25">
      <c r="A333" s="107" t="s">
        <v>3448</v>
      </c>
      <c r="B333" s="46" t="s">
        <v>4568</v>
      </c>
      <c r="C333" s="46" t="s">
        <v>0</v>
      </c>
    </row>
    <row r="334" spans="1:3" x14ac:dyDescent="0.25">
      <c r="A334" s="116" t="s">
        <v>3307</v>
      </c>
      <c r="B334" s="46" t="s">
        <v>4594</v>
      </c>
    </row>
    <row r="335" spans="1:3" x14ac:dyDescent="0.25">
      <c r="A335" s="116" t="s">
        <v>3308</v>
      </c>
      <c r="B335" s="46" t="s">
        <v>4594</v>
      </c>
    </row>
    <row r="336" spans="1:3" x14ac:dyDescent="0.25">
      <c r="A336" s="116" t="s">
        <v>3309</v>
      </c>
      <c r="B336" s="46" t="s">
        <v>4594</v>
      </c>
    </row>
    <row r="337" spans="1:3" x14ac:dyDescent="0.25">
      <c r="A337" s="73" t="s">
        <v>551</v>
      </c>
      <c r="B337" s="46" t="s">
        <v>4491</v>
      </c>
    </row>
    <row r="338" spans="1:3" x14ac:dyDescent="0.25">
      <c r="A338" s="109" t="s">
        <v>2925</v>
      </c>
      <c r="B338" s="46" t="s">
        <v>4578</v>
      </c>
    </row>
    <row r="339" spans="1:3" x14ac:dyDescent="0.25">
      <c r="A339" s="109" t="s">
        <v>2993</v>
      </c>
      <c r="B339" s="46" t="s">
        <v>4578</v>
      </c>
    </row>
    <row r="340" spans="1:3" x14ac:dyDescent="0.25">
      <c r="A340" s="93" t="s">
        <v>1253</v>
      </c>
      <c r="B340" s="46" t="s">
        <v>4541</v>
      </c>
    </row>
    <row r="341" spans="1:3" x14ac:dyDescent="0.25">
      <c r="A341" s="93" t="s">
        <v>3368</v>
      </c>
      <c r="B341" s="46" t="s">
        <v>4541</v>
      </c>
    </row>
    <row r="342" spans="1:3" x14ac:dyDescent="0.25">
      <c r="A342" s="93" t="s">
        <v>4077</v>
      </c>
      <c r="B342" s="46" t="s">
        <v>4541</v>
      </c>
    </row>
    <row r="343" spans="1:3" x14ac:dyDescent="0.25">
      <c r="A343" s="120" t="s">
        <v>3488</v>
      </c>
      <c r="B343" s="46" t="s">
        <v>4601</v>
      </c>
    </row>
    <row r="344" spans="1:3" x14ac:dyDescent="0.25">
      <c r="A344" s="123" t="s">
        <v>3934</v>
      </c>
      <c r="B344" s="46" t="s">
        <v>4606</v>
      </c>
      <c r="C344" s="46"/>
    </row>
  </sheetData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00"/>
  </sheetPr>
  <dimension ref="A1:D254"/>
  <sheetViews>
    <sheetView zoomScaleNormal="100" workbookViewId="0"/>
  </sheetViews>
  <sheetFormatPr baseColWidth="10" defaultRowHeight="13.15" x14ac:dyDescent="0.25"/>
  <cols>
    <col min="1" max="1" width="46.08984375" style="10" customWidth="1"/>
    <col min="2" max="6" width="10.6328125" style="10" customWidth="1"/>
    <col min="7" max="16384" width="10.90625" style="10"/>
  </cols>
  <sheetData>
    <row r="1" spans="1:4" x14ac:dyDescent="0.25">
      <c r="A1" s="144" t="s">
        <v>24</v>
      </c>
      <c r="B1" s="8"/>
      <c r="C1" s="1"/>
      <c r="D1" s="9"/>
    </row>
    <row r="2" spans="1:4" x14ac:dyDescent="0.25">
      <c r="A2" s="83" t="s">
        <v>797</v>
      </c>
      <c r="B2" s="46" t="s">
        <v>4514</v>
      </c>
      <c r="C2"/>
      <c r="D2" s="1"/>
    </row>
    <row r="3" spans="1:4" x14ac:dyDescent="0.25">
      <c r="A3" s="52" t="s">
        <v>98</v>
      </c>
      <c r="B3" s="46" t="s">
        <v>10</v>
      </c>
      <c r="C3"/>
      <c r="D3" s="1"/>
    </row>
    <row r="4" spans="1:4" x14ac:dyDescent="0.25">
      <c r="A4" s="52" t="s">
        <v>180</v>
      </c>
      <c r="B4" s="46" t="s">
        <v>10</v>
      </c>
      <c r="C4"/>
      <c r="D4" s="1"/>
    </row>
    <row r="5" spans="1:4" x14ac:dyDescent="0.25">
      <c r="A5" s="52" t="s">
        <v>181</v>
      </c>
      <c r="B5" s="46" t="s">
        <v>10</v>
      </c>
      <c r="C5"/>
    </row>
    <row r="6" spans="1:4" x14ac:dyDescent="0.25">
      <c r="A6" s="52" t="s">
        <v>182</v>
      </c>
      <c r="B6" s="46" t="s">
        <v>10</v>
      </c>
      <c r="C6"/>
      <c r="D6" s="1"/>
    </row>
    <row r="7" spans="1:4" x14ac:dyDescent="0.25">
      <c r="A7" s="52" t="s">
        <v>400</v>
      </c>
      <c r="B7" s="46" t="s">
        <v>10</v>
      </c>
      <c r="C7"/>
      <c r="D7" s="1"/>
    </row>
    <row r="8" spans="1:4" x14ac:dyDescent="0.25">
      <c r="A8" s="52" t="s">
        <v>401</v>
      </c>
      <c r="B8" s="46" t="s">
        <v>10</v>
      </c>
      <c r="C8"/>
      <c r="D8" s="1"/>
    </row>
    <row r="9" spans="1:4" x14ac:dyDescent="0.25">
      <c r="A9" s="52" t="s">
        <v>408</v>
      </c>
      <c r="B9" s="46" t="s">
        <v>10</v>
      </c>
      <c r="C9"/>
      <c r="D9" s="1"/>
    </row>
    <row r="10" spans="1:4" x14ac:dyDescent="0.25">
      <c r="A10" s="52" t="s">
        <v>409</v>
      </c>
      <c r="B10" s="46" t="s">
        <v>10</v>
      </c>
      <c r="C10"/>
      <c r="D10" s="1"/>
    </row>
    <row r="11" spans="1:4" x14ac:dyDescent="0.25">
      <c r="A11" s="52" t="s">
        <v>437</v>
      </c>
      <c r="B11" s="46" t="s">
        <v>10</v>
      </c>
      <c r="C11"/>
    </row>
    <row r="12" spans="1:4" x14ac:dyDescent="0.25">
      <c r="A12" s="52" t="s">
        <v>438</v>
      </c>
      <c r="B12" s="46" t="s">
        <v>10</v>
      </c>
      <c r="C12"/>
      <c r="D12" s="1"/>
    </row>
    <row r="13" spans="1:4" x14ac:dyDescent="0.25">
      <c r="A13" s="52" t="s">
        <v>442</v>
      </c>
      <c r="B13" s="46" t="s">
        <v>10</v>
      </c>
      <c r="C13"/>
      <c r="D13" s="1"/>
    </row>
    <row r="14" spans="1:4" x14ac:dyDescent="0.25">
      <c r="A14" s="52" t="s">
        <v>443</v>
      </c>
      <c r="B14" s="46" t="s">
        <v>10</v>
      </c>
      <c r="C14"/>
      <c r="D14" s="1"/>
    </row>
    <row r="15" spans="1:4" x14ac:dyDescent="0.25">
      <c r="A15" s="52" t="s">
        <v>548</v>
      </c>
      <c r="B15" s="46" t="s">
        <v>10</v>
      </c>
      <c r="C15"/>
      <c r="D15" s="1"/>
    </row>
    <row r="16" spans="1:4" x14ac:dyDescent="0.25">
      <c r="A16" s="52" t="s">
        <v>563</v>
      </c>
      <c r="B16" s="46" t="s">
        <v>10</v>
      </c>
      <c r="C16"/>
      <c r="D16" s="1"/>
    </row>
    <row r="17" spans="1:4" x14ac:dyDescent="0.25">
      <c r="A17" s="52" t="s">
        <v>604</v>
      </c>
      <c r="B17" s="46" t="s">
        <v>10</v>
      </c>
      <c r="C17"/>
    </row>
    <row r="18" spans="1:4" x14ac:dyDescent="0.25">
      <c r="A18" s="52" t="s">
        <v>717</v>
      </c>
      <c r="B18" s="46" t="s">
        <v>10</v>
      </c>
      <c r="C18"/>
      <c r="D18" s="1"/>
    </row>
    <row r="19" spans="1:4" x14ac:dyDescent="0.25">
      <c r="A19" s="52" t="s">
        <v>755</v>
      </c>
      <c r="B19" s="46" t="s">
        <v>10</v>
      </c>
      <c r="C19"/>
    </row>
    <row r="20" spans="1:4" x14ac:dyDescent="0.25">
      <c r="A20" s="52" t="s">
        <v>762</v>
      </c>
      <c r="B20" s="46" t="s">
        <v>10</v>
      </c>
      <c r="C20"/>
      <c r="D20" s="1"/>
    </row>
    <row r="21" spans="1:4" x14ac:dyDescent="0.25">
      <c r="A21" s="52" t="s">
        <v>819</v>
      </c>
      <c r="B21" s="46" t="s">
        <v>10</v>
      </c>
      <c r="C21"/>
      <c r="D21" s="7"/>
    </row>
    <row r="22" spans="1:4" x14ac:dyDescent="0.25">
      <c r="A22" s="52" t="s">
        <v>876</v>
      </c>
      <c r="B22" s="46" t="s">
        <v>10</v>
      </c>
      <c r="C22"/>
    </row>
    <row r="23" spans="1:4" x14ac:dyDescent="0.25">
      <c r="A23" s="52" t="s">
        <v>877</v>
      </c>
      <c r="B23" s="46" t="s">
        <v>10</v>
      </c>
      <c r="C23"/>
    </row>
    <row r="24" spans="1:4" x14ac:dyDescent="0.25">
      <c r="A24" s="52" t="s">
        <v>878</v>
      </c>
      <c r="B24" s="46" t="s">
        <v>10</v>
      </c>
      <c r="C24"/>
    </row>
    <row r="25" spans="1:4" x14ac:dyDescent="0.25">
      <c r="A25" s="52" t="s">
        <v>879</v>
      </c>
      <c r="B25" s="46" t="s">
        <v>10</v>
      </c>
      <c r="C25"/>
    </row>
    <row r="26" spans="1:4" x14ac:dyDescent="0.25">
      <c r="A26" s="52" t="s">
        <v>880</v>
      </c>
      <c r="B26" s="46" t="s">
        <v>10</v>
      </c>
      <c r="C26"/>
    </row>
    <row r="27" spans="1:4" x14ac:dyDescent="0.25">
      <c r="A27" s="52" t="s">
        <v>881</v>
      </c>
      <c r="B27" s="46" t="s">
        <v>10</v>
      </c>
      <c r="C27"/>
    </row>
    <row r="28" spans="1:4" x14ac:dyDescent="0.25">
      <c r="A28" s="52" t="s">
        <v>882</v>
      </c>
      <c r="B28" s="46" t="s">
        <v>10</v>
      </c>
      <c r="C28"/>
    </row>
    <row r="29" spans="1:4" x14ac:dyDescent="0.25">
      <c r="A29" s="52" t="s">
        <v>883</v>
      </c>
      <c r="B29" s="46" t="s">
        <v>10</v>
      </c>
      <c r="C29"/>
    </row>
    <row r="30" spans="1:4" x14ac:dyDescent="0.25">
      <c r="A30" s="52" t="s">
        <v>884</v>
      </c>
      <c r="B30" s="46" t="s">
        <v>10</v>
      </c>
      <c r="C30"/>
    </row>
    <row r="31" spans="1:4" x14ac:dyDescent="0.25">
      <c r="A31" s="52" t="s">
        <v>885</v>
      </c>
      <c r="B31" s="46" t="s">
        <v>10</v>
      </c>
      <c r="C31"/>
    </row>
    <row r="32" spans="1:4" x14ac:dyDescent="0.25">
      <c r="A32" s="52" t="s">
        <v>886</v>
      </c>
      <c r="B32" s="46" t="s">
        <v>10</v>
      </c>
      <c r="C32"/>
    </row>
    <row r="33" spans="1:3" x14ac:dyDescent="0.25">
      <c r="A33" s="52" t="s">
        <v>887</v>
      </c>
      <c r="B33" s="46" t="s">
        <v>10</v>
      </c>
      <c r="C33"/>
    </row>
    <row r="34" spans="1:3" x14ac:dyDescent="0.25">
      <c r="A34" s="52" t="s">
        <v>888</v>
      </c>
      <c r="B34" s="46" t="s">
        <v>10</v>
      </c>
      <c r="C34"/>
    </row>
    <row r="35" spans="1:3" x14ac:dyDescent="0.25">
      <c r="A35" s="52" t="s">
        <v>889</v>
      </c>
      <c r="B35" s="46" t="s">
        <v>10</v>
      </c>
      <c r="C35"/>
    </row>
    <row r="36" spans="1:3" x14ac:dyDescent="0.25">
      <c r="A36" s="52" t="s">
        <v>890</v>
      </c>
      <c r="B36" s="46" t="s">
        <v>10</v>
      </c>
      <c r="C36"/>
    </row>
    <row r="37" spans="1:3" x14ac:dyDescent="0.25">
      <c r="A37" s="52" t="s">
        <v>891</v>
      </c>
      <c r="B37" s="46" t="s">
        <v>10</v>
      </c>
      <c r="C37"/>
    </row>
    <row r="38" spans="1:3" x14ac:dyDescent="0.25">
      <c r="A38" s="52" t="s">
        <v>892</v>
      </c>
      <c r="B38" s="46" t="s">
        <v>10</v>
      </c>
      <c r="C38"/>
    </row>
    <row r="39" spans="1:3" x14ac:dyDescent="0.25">
      <c r="A39" s="52" t="s">
        <v>893</v>
      </c>
      <c r="B39" s="46" t="s">
        <v>10</v>
      </c>
      <c r="C39"/>
    </row>
    <row r="40" spans="1:3" x14ac:dyDescent="0.25">
      <c r="A40" s="52" t="s">
        <v>894</v>
      </c>
      <c r="B40" s="46" t="s">
        <v>10</v>
      </c>
      <c r="C40"/>
    </row>
    <row r="41" spans="1:3" x14ac:dyDescent="0.25">
      <c r="A41" s="52" t="s">
        <v>895</v>
      </c>
      <c r="B41" s="46" t="s">
        <v>10</v>
      </c>
      <c r="C41"/>
    </row>
    <row r="42" spans="1:3" x14ac:dyDescent="0.25">
      <c r="A42" s="52" t="s">
        <v>896</v>
      </c>
      <c r="B42" s="46" t="s">
        <v>10</v>
      </c>
      <c r="C42"/>
    </row>
    <row r="43" spans="1:3" x14ac:dyDescent="0.25">
      <c r="A43" s="52" t="s">
        <v>897</v>
      </c>
      <c r="B43" s="46" t="s">
        <v>10</v>
      </c>
      <c r="C43"/>
    </row>
    <row r="44" spans="1:3" x14ac:dyDescent="0.25">
      <c r="A44" s="52" t="s">
        <v>898</v>
      </c>
      <c r="B44" s="46" t="s">
        <v>10</v>
      </c>
      <c r="C44"/>
    </row>
    <row r="45" spans="1:3" x14ac:dyDescent="0.25">
      <c r="A45" s="52" t="s">
        <v>899</v>
      </c>
      <c r="B45" s="46" t="s">
        <v>10</v>
      </c>
      <c r="C45"/>
    </row>
    <row r="46" spans="1:3" x14ac:dyDescent="0.25">
      <c r="A46" s="52" t="s">
        <v>900</v>
      </c>
      <c r="B46" s="46" t="s">
        <v>10</v>
      </c>
      <c r="C46"/>
    </row>
    <row r="47" spans="1:3" x14ac:dyDescent="0.25">
      <c r="A47" s="52" t="s">
        <v>901</v>
      </c>
      <c r="B47" s="46" t="s">
        <v>10</v>
      </c>
      <c r="C47"/>
    </row>
    <row r="48" spans="1:3" x14ac:dyDescent="0.25">
      <c r="A48" s="52" t="s">
        <v>902</v>
      </c>
      <c r="B48" s="46" t="s">
        <v>10</v>
      </c>
      <c r="C48"/>
    </row>
    <row r="49" spans="1:3" x14ac:dyDescent="0.25">
      <c r="A49" s="52" t="s">
        <v>903</v>
      </c>
      <c r="B49" s="46" t="s">
        <v>10</v>
      </c>
      <c r="C49"/>
    </row>
    <row r="50" spans="1:3" x14ac:dyDescent="0.25">
      <c r="A50" s="52" t="s">
        <v>904</v>
      </c>
      <c r="B50" s="46" t="s">
        <v>10</v>
      </c>
      <c r="C50"/>
    </row>
    <row r="51" spans="1:3" x14ac:dyDescent="0.25">
      <c r="A51" s="52" t="s">
        <v>905</v>
      </c>
      <c r="B51" s="46" t="s">
        <v>10</v>
      </c>
      <c r="C51"/>
    </row>
    <row r="52" spans="1:3" x14ac:dyDescent="0.25">
      <c r="A52" s="52" t="s">
        <v>952</v>
      </c>
      <c r="B52" s="46" t="s">
        <v>10</v>
      </c>
      <c r="C52"/>
    </row>
    <row r="53" spans="1:3" x14ac:dyDescent="0.25">
      <c r="A53" s="52" t="s">
        <v>975</v>
      </c>
      <c r="B53" s="46" t="s">
        <v>10</v>
      </c>
      <c r="C53"/>
    </row>
    <row r="54" spans="1:3" x14ac:dyDescent="0.25">
      <c r="A54" s="52" t="s">
        <v>976</v>
      </c>
      <c r="B54" s="46" t="s">
        <v>10</v>
      </c>
      <c r="C54"/>
    </row>
    <row r="55" spans="1:3" x14ac:dyDescent="0.25">
      <c r="A55" s="52" t="s">
        <v>1027</v>
      </c>
      <c r="B55" s="46" t="s">
        <v>10</v>
      </c>
      <c r="C55"/>
    </row>
    <row r="56" spans="1:3" x14ac:dyDescent="0.25">
      <c r="A56" s="52" t="s">
        <v>1158</v>
      </c>
      <c r="B56" s="46" t="s">
        <v>10</v>
      </c>
      <c r="C56"/>
    </row>
    <row r="57" spans="1:3" x14ac:dyDescent="0.25">
      <c r="A57" s="52" t="s">
        <v>1159</v>
      </c>
      <c r="B57" s="46" t="s">
        <v>10</v>
      </c>
      <c r="C57"/>
    </row>
    <row r="58" spans="1:3" x14ac:dyDescent="0.25">
      <c r="A58" s="52" t="s">
        <v>1160</v>
      </c>
      <c r="B58" s="46" t="s">
        <v>10</v>
      </c>
      <c r="C58"/>
    </row>
    <row r="59" spans="1:3" x14ac:dyDescent="0.25">
      <c r="A59" s="52" t="s">
        <v>1164</v>
      </c>
      <c r="B59" s="46" t="s">
        <v>10</v>
      </c>
      <c r="C59"/>
    </row>
    <row r="60" spans="1:3" x14ac:dyDescent="0.25">
      <c r="A60" s="52" t="s">
        <v>1165</v>
      </c>
      <c r="B60" s="46" t="s">
        <v>10</v>
      </c>
      <c r="C60"/>
    </row>
    <row r="61" spans="1:3" x14ac:dyDescent="0.25">
      <c r="A61" s="52" t="s">
        <v>1205</v>
      </c>
      <c r="B61" s="46" t="s">
        <v>10</v>
      </c>
      <c r="C61"/>
    </row>
    <row r="62" spans="1:3" x14ac:dyDescent="0.25">
      <c r="A62" s="91" t="s">
        <v>1216</v>
      </c>
      <c r="B62" s="46" t="s">
        <v>10</v>
      </c>
      <c r="C62"/>
    </row>
    <row r="63" spans="1:3" x14ac:dyDescent="0.25">
      <c r="A63" s="52" t="s">
        <v>1388</v>
      </c>
      <c r="B63" s="46" t="s">
        <v>10</v>
      </c>
      <c r="C63"/>
    </row>
    <row r="64" spans="1:3" x14ac:dyDescent="0.25">
      <c r="A64" s="52" t="s">
        <v>1389</v>
      </c>
      <c r="B64" s="46" t="s">
        <v>10</v>
      </c>
      <c r="C64"/>
    </row>
    <row r="65" spans="1:3" x14ac:dyDescent="0.25">
      <c r="A65" s="52" t="s">
        <v>1390</v>
      </c>
      <c r="B65" s="46" t="s">
        <v>10</v>
      </c>
      <c r="C65"/>
    </row>
    <row r="66" spans="1:3" x14ac:dyDescent="0.25">
      <c r="A66" s="52" t="s">
        <v>1393</v>
      </c>
      <c r="B66" s="46" t="s">
        <v>10</v>
      </c>
      <c r="C66"/>
    </row>
    <row r="67" spans="1:3" x14ac:dyDescent="0.25">
      <c r="A67" s="52" t="s">
        <v>1394</v>
      </c>
      <c r="B67" s="46" t="s">
        <v>10</v>
      </c>
      <c r="C67"/>
    </row>
    <row r="68" spans="1:3" x14ac:dyDescent="0.25">
      <c r="A68" s="91" t="s">
        <v>1752</v>
      </c>
      <c r="B68" t="s">
        <v>10</v>
      </c>
      <c r="C68"/>
    </row>
    <row r="69" spans="1:3" x14ac:dyDescent="0.25">
      <c r="A69" s="52" t="s">
        <v>1775</v>
      </c>
      <c r="B69" s="46" t="s">
        <v>10</v>
      </c>
      <c r="C69"/>
    </row>
    <row r="70" spans="1:3" x14ac:dyDescent="0.25">
      <c r="A70" s="52" t="s">
        <v>1776</v>
      </c>
      <c r="B70" s="46" t="s">
        <v>10</v>
      </c>
      <c r="C70"/>
    </row>
    <row r="71" spans="1:3" x14ac:dyDescent="0.25">
      <c r="A71" s="52" t="s">
        <v>1811</v>
      </c>
      <c r="B71" s="46" t="s">
        <v>10</v>
      </c>
      <c r="C71"/>
    </row>
    <row r="72" spans="1:3" x14ac:dyDescent="0.25">
      <c r="A72" s="52" t="s">
        <v>1835</v>
      </c>
      <c r="B72" s="46" t="s">
        <v>10</v>
      </c>
      <c r="C72"/>
    </row>
    <row r="73" spans="1:3" x14ac:dyDescent="0.25">
      <c r="A73" s="52" t="s">
        <v>1845</v>
      </c>
      <c r="B73" s="46" t="s">
        <v>10</v>
      </c>
      <c r="C73"/>
    </row>
    <row r="74" spans="1:3" x14ac:dyDescent="0.25">
      <c r="A74" s="52" t="s">
        <v>1926</v>
      </c>
      <c r="B74" s="46" t="s">
        <v>10</v>
      </c>
      <c r="C74"/>
    </row>
    <row r="75" spans="1:3" x14ac:dyDescent="0.25">
      <c r="A75" s="52" t="s">
        <v>1970</v>
      </c>
      <c r="B75" s="46" t="s">
        <v>10</v>
      </c>
      <c r="C75"/>
    </row>
    <row r="76" spans="1:3" x14ac:dyDescent="0.25">
      <c r="A76" s="91" t="s">
        <v>1982</v>
      </c>
      <c r="B76" s="46" t="s">
        <v>10</v>
      </c>
      <c r="C76"/>
    </row>
    <row r="77" spans="1:3" x14ac:dyDescent="0.25">
      <c r="A77" s="52" t="s">
        <v>2020</v>
      </c>
      <c r="B77" s="46" t="s">
        <v>10</v>
      </c>
      <c r="C77"/>
    </row>
    <row r="78" spans="1:3" x14ac:dyDescent="0.25">
      <c r="A78" s="91" t="s">
        <v>2031</v>
      </c>
      <c r="B78" s="46" t="s">
        <v>10</v>
      </c>
      <c r="C78"/>
    </row>
    <row r="79" spans="1:3" x14ac:dyDescent="0.25">
      <c r="A79" s="52" t="s">
        <v>2118</v>
      </c>
      <c r="B79" s="46" t="s">
        <v>10</v>
      </c>
      <c r="C79"/>
    </row>
    <row r="80" spans="1:3" x14ac:dyDescent="0.25">
      <c r="A80" s="52" t="s">
        <v>2119</v>
      </c>
      <c r="B80" s="46" t="s">
        <v>10</v>
      </c>
      <c r="C80"/>
    </row>
    <row r="81" spans="1:3" x14ac:dyDescent="0.25">
      <c r="A81" s="91" t="s">
        <v>2198</v>
      </c>
      <c r="B81" s="46" t="s">
        <v>10</v>
      </c>
      <c r="C81"/>
    </row>
    <row r="82" spans="1:3" x14ac:dyDescent="0.25">
      <c r="A82" s="52" t="s">
        <v>2337</v>
      </c>
      <c r="B82" s="46" t="s">
        <v>10</v>
      </c>
      <c r="C82"/>
    </row>
    <row r="83" spans="1:3" x14ac:dyDescent="0.25">
      <c r="A83" s="52" t="s">
        <v>2355</v>
      </c>
      <c r="B83" s="46" t="s">
        <v>10</v>
      </c>
      <c r="C83"/>
    </row>
    <row r="84" spans="1:3" x14ac:dyDescent="0.25">
      <c r="A84" s="52" t="s">
        <v>2364</v>
      </c>
      <c r="B84" s="46" t="s">
        <v>10</v>
      </c>
      <c r="C84"/>
    </row>
    <row r="85" spans="1:3" x14ac:dyDescent="0.25">
      <c r="A85" s="52" t="s">
        <v>2437</v>
      </c>
      <c r="B85" s="46" t="s">
        <v>10</v>
      </c>
      <c r="C85"/>
    </row>
    <row r="86" spans="1:3" x14ac:dyDescent="0.25">
      <c r="A86" s="52" t="s">
        <v>2459</v>
      </c>
      <c r="B86" s="46" t="s">
        <v>10</v>
      </c>
      <c r="C86"/>
    </row>
    <row r="87" spans="1:3" x14ac:dyDescent="0.25">
      <c r="A87" s="52" t="s">
        <v>2478</v>
      </c>
      <c r="B87" s="46" t="s">
        <v>10</v>
      </c>
      <c r="C87"/>
    </row>
    <row r="88" spans="1:3" x14ac:dyDescent="0.25">
      <c r="A88" s="52" t="s">
        <v>2479</v>
      </c>
      <c r="B88" s="46" t="s">
        <v>10</v>
      </c>
      <c r="C88"/>
    </row>
    <row r="89" spans="1:3" x14ac:dyDescent="0.25">
      <c r="A89" s="52" t="s">
        <v>2480</v>
      </c>
      <c r="B89" s="46" t="s">
        <v>10</v>
      </c>
      <c r="C89"/>
    </row>
    <row r="90" spans="1:3" x14ac:dyDescent="0.25">
      <c r="A90" s="52" t="s">
        <v>2484</v>
      </c>
      <c r="B90" s="46" t="s">
        <v>10</v>
      </c>
      <c r="C90"/>
    </row>
    <row r="91" spans="1:3" x14ac:dyDescent="0.25">
      <c r="A91" s="52" t="s">
        <v>2485</v>
      </c>
      <c r="B91" s="46" t="s">
        <v>10</v>
      </c>
      <c r="C91"/>
    </row>
    <row r="92" spans="1:3" x14ac:dyDescent="0.25">
      <c r="A92" s="52" t="s">
        <v>2486</v>
      </c>
      <c r="B92" s="46" t="s">
        <v>10</v>
      </c>
      <c r="C92"/>
    </row>
    <row r="93" spans="1:3" x14ac:dyDescent="0.25">
      <c r="A93" s="52" t="s">
        <v>2487</v>
      </c>
      <c r="B93" s="46" t="s">
        <v>10</v>
      </c>
      <c r="C93"/>
    </row>
    <row r="94" spans="1:3" x14ac:dyDescent="0.25">
      <c r="A94" s="52" t="s">
        <v>2495</v>
      </c>
      <c r="B94" s="46" t="s">
        <v>10</v>
      </c>
      <c r="C94"/>
    </row>
    <row r="95" spans="1:3" x14ac:dyDescent="0.25">
      <c r="A95" s="52" t="s">
        <v>2505</v>
      </c>
      <c r="B95" s="46" t="s">
        <v>10</v>
      </c>
      <c r="C95"/>
    </row>
    <row r="96" spans="1:3" x14ac:dyDescent="0.25">
      <c r="A96" s="52" t="s">
        <v>2511</v>
      </c>
      <c r="B96" s="46" t="s">
        <v>10</v>
      </c>
      <c r="C96"/>
    </row>
    <row r="97" spans="1:3" x14ac:dyDescent="0.25">
      <c r="A97" s="52" t="s">
        <v>2512</v>
      </c>
      <c r="B97" s="46" t="s">
        <v>10</v>
      </c>
      <c r="C97"/>
    </row>
    <row r="98" spans="1:3" x14ac:dyDescent="0.25">
      <c r="A98" s="52" t="s">
        <v>2531</v>
      </c>
      <c r="B98" s="46" t="s">
        <v>10</v>
      </c>
      <c r="C98"/>
    </row>
    <row r="99" spans="1:3" x14ac:dyDescent="0.25">
      <c r="A99" s="52" t="s">
        <v>2535</v>
      </c>
      <c r="B99" s="46" t="s">
        <v>10</v>
      </c>
      <c r="C99"/>
    </row>
    <row r="100" spans="1:3" x14ac:dyDescent="0.25">
      <c r="A100" s="52" t="s">
        <v>2538</v>
      </c>
      <c r="B100" s="46" t="s">
        <v>10</v>
      </c>
      <c r="C100"/>
    </row>
    <row r="101" spans="1:3" x14ac:dyDescent="0.25">
      <c r="A101" s="52" t="s">
        <v>2539</v>
      </c>
      <c r="B101" s="46" t="s">
        <v>10</v>
      </c>
      <c r="C101"/>
    </row>
    <row r="102" spans="1:3" x14ac:dyDescent="0.25">
      <c r="A102" s="52" t="s">
        <v>2540</v>
      </c>
      <c r="B102" s="46" t="s">
        <v>10</v>
      </c>
      <c r="C102"/>
    </row>
    <row r="103" spans="1:3" x14ac:dyDescent="0.25">
      <c r="A103" s="52" t="s">
        <v>2556</v>
      </c>
      <c r="B103" s="46" t="s">
        <v>10</v>
      </c>
      <c r="C103"/>
    </row>
    <row r="104" spans="1:3" x14ac:dyDescent="0.25">
      <c r="A104" s="52" t="s">
        <v>2587</v>
      </c>
      <c r="B104" s="46" t="s">
        <v>10</v>
      </c>
      <c r="C104"/>
    </row>
    <row r="105" spans="1:3" x14ac:dyDescent="0.25">
      <c r="A105" s="52" t="s">
        <v>2588</v>
      </c>
      <c r="B105" s="46" t="s">
        <v>10</v>
      </c>
      <c r="C105"/>
    </row>
    <row r="106" spans="1:3" x14ac:dyDescent="0.25">
      <c r="A106" s="52" t="s">
        <v>2590</v>
      </c>
      <c r="B106" s="46" t="s">
        <v>10</v>
      </c>
      <c r="C106"/>
    </row>
    <row r="107" spans="1:3" x14ac:dyDescent="0.25">
      <c r="A107" s="52" t="s">
        <v>2593</v>
      </c>
      <c r="B107" s="46" t="s">
        <v>10</v>
      </c>
      <c r="C107"/>
    </row>
    <row r="108" spans="1:3" x14ac:dyDescent="0.25">
      <c r="A108" s="52" t="s">
        <v>2594</v>
      </c>
      <c r="B108" s="46" t="s">
        <v>10</v>
      </c>
      <c r="C108"/>
    </row>
    <row r="109" spans="1:3" x14ac:dyDescent="0.25">
      <c r="A109" s="52" t="s">
        <v>2595</v>
      </c>
      <c r="B109" s="46" t="s">
        <v>10</v>
      </c>
      <c r="C109"/>
    </row>
    <row r="110" spans="1:3" x14ac:dyDescent="0.25">
      <c r="A110" s="52" t="s">
        <v>2602</v>
      </c>
      <c r="B110" s="46" t="s">
        <v>10</v>
      </c>
      <c r="C110"/>
    </row>
    <row r="111" spans="1:3" x14ac:dyDescent="0.25">
      <c r="A111" s="52" t="s">
        <v>2604</v>
      </c>
      <c r="B111" s="46" t="s">
        <v>10</v>
      </c>
      <c r="C111"/>
    </row>
    <row r="112" spans="1:3" x14ac:dyDescent="0.25">
      <c r="A112" s="52" t="s">
        <v>2605</v>
      </c>
      <c r="B112" s="46" t="s">
        <v>10</v>
      </c>
      <c r="C112"/>
    </row>
    <row r="113" spans="1:3" x14ac:dyDescent="0.25">
      <c r="A113" s="52" t="s">
        <v>2606</v>
      </c>
      <c r="B113" s="46" t="s">
        <v>10</v>
      </c>
      <c r="C113"/>
    </row>
    <row r="114" spans="1:3" x14ac:dyDescent="0.25">
      <c r="A114" s="52" t="s">
        <v>2607</v>
      </c>
      <c r="B114" s="46" t="s">
        <v>10</v>
      </c>
      <c r="C114"/>
    </row>
    <row r="115" spans="1:3" x14ac:dyDescent="0.25">
      <c r="A115" s="52" t="s">
        <v>2676</v>
      </c>
      <c r="B115" s="46" t="s">
        <v>10</v>
      </c>
      <c r="C115"/>
    </row>
    <row r="116" spans="1:3" x14ac:dyDescent="0.25">
      <c r="A116" s="52" t="s">
        <v>2747</v>
      </c>
      <c r="B116" s="46" t="s">
        <v>10</v>
      </c>
      <c r="C116"/>
    </row>
    <row r="117" spans="1:3" x14ac:dyDescent="0.25">
      <c r="A117" s="52" t="s">
        <v>2769</v>
      </c>
      <c r="B117" s="46" t="s">
        <v>10</v>
      </c>
      <c r="C117"/>
    </row>
    <row r="118" spans="1:3" x14ac:dyDescent="0.25">
      <c r="A118" s="52" t="s">
        <v>2771</v>
      </c>
      <c r="B118" s="46" t="s">
        <v>10</v>
      </c>
      <c r="C118"/>
    </row>
    <row r="119" spans="1:3" x14ac:dyDescent="0.25">
      <c r="A119" s="52" t="s">
        <v>2775</v>
      </c>
      <c r="B119" s="46" t="s">
        <v>10</v>
      </c>
      <c r="C119"/>
    </row>
    <row r="120" spans="1:3" x14ac:dyDescent="0.25">
      <c r="A120" s="52" t="s">
        <v>2776</v>
      </c>
      <c r="B120" s="46" t="s">
        <v>10</v>
      </c>
      <c r="C120"/>
    </row>
    <row r="121" spans="1:3" x14ac:dyDescent="0.25">
      <c r="A121" s="52" t="s">
        <v>2806</v>
      </c>
      <c r="B121" s="46" t="s">
        <v>10</v>
      </c>
      <c r="C121"/>
    </row>
    <row r="122" spans="1:3" x14ac:dyDescent="0.25">
      <c r="A122" s="52" t="s">
        <v>2807</v>
      </c>
      <c r="B122" s="46" t="s">
        <v>10</v>
      </c>
      <c r="C122"/>
    </row>
    <row r="123" spans="1:3" x14ac:dyDescent="0.25">
      <c r="A123" s="52" t="s">
        <v>2808</v>
      </c>
      <c r="B123" s="46" t="s">
        <v>10</v>
      </c>
      <c r="C123"/>
    </row>
    <row r="124" spans="1:3" x14ac:dyDescent="0.25">
      <c r="A124" s="52" t="s">
        <v>2875</v>
      </c>
      <c r="B124" s="46" t="s">
        <v>10</v>
      </c>
      <c r="C124"/>
    </row>
    <row r="125" spans="1:3" x14ac:dyDescent="0.25">
      <c r="A125" s="52" t="s">
        <v>2876</v>
      </c>
      <c r="B125" s="46" t="s">
        <v>10</v>
      </c>
      <c r="C125"/>
    </row>
    <row r="126" spans="1:3" x14ac:dyDescent="0.25">
      <c r="A126" s="52" t="s">
        <v>2878</v>
      </c>
      <c r="B126" s="46" t="s">
        <v>10</v>
      </c>
      <c r="C126"/>
    </row>
    <row r="127" spans="1:3" x14ac:dyDescent="0.25">
      <c r="A127" s="52" t="s">
        <v>2945</v>
      </c>
      <c r="B127" s="46" t="s">
        <v>10</v>
      </c>
      <c r="C127" s="46"/>
    </row>
    <row r="128" spans="1:3" x14ac:dyDescent="0.25">
      <c r="A128" s="52" t="s">
        <v>2946</v>
      </c>
      <c r="B128" s="46" t="s">
        <v>10</v>
      </c>
      <c r="C128" s="46"/>
    </row>
    <row r="129" spans="1:3" x14ac:dyDescent="0.25">
      <c r="A129" s="52" t="s">
        <v>2951</v>
      </c>
      <c r="B129" s="46" t="s">
        <v>10</v>
      </c>
      <c r="C129" s="46"/>
    </row>
    <row r="130" spans="1:3" x14ac:dyDescent="0.25">
      <c r="A130" s="52" t="s">
        <v>2952</v>
      </c>
      <c r="B130" s="46" t="s">
        <v>10</v>
      </c>
      <c r="C130" s="46"/>
    </row>
    <row r="131" spans="1:3" x14ac:dyDescent="0.25">
      <c r="A131" s="52" t="s">
        <v>2997</v>
      </c>
      <c r="B131" s="46" t="s">
        <v>10</v>
      </c>
      <c r="C131"/>
    </row>
    <row r="132" spans="1:3" x14ac:dyDescent="0.25">
      <c r="A132" s="52" t="s">
        <v>2998</v>
      </c>
      <c r="B132" s="46" t="s">
        <v>10</v>
      </c>
      <c r="C132"/>
    </row>
    <row r="133" spans="1:3" x14ac:dyDescent="0.25">
      <c r="A133" s="52" t="s">
        <v>2999</v>
      </c>
      <c r="B133" s="46" t="s">
        <v>10</v>
      </c>
      <c r="C133"/>
    </row>
    <row r="134" spans="1:3" x14ac:dyDescent="0.25">
      <c r="A134" s="52" t="s">
        <v>3000</v>
      </c>
      <c r="B134" s="46" t="s">
        <v>10</v>
      </c>
      <c r="C134"/>
    </row>
    <row r="135" spans="1:3" x14ac:dyDescent="0.25">
      <c r="A135" s="52" t="s">
        <v>3001</v>
      </c>
      <c r="B135" s="46" t="s">
        <v>10</v>
      </c>
      <c r="C135"/>
    </row>
    <row r="136" spans="1:3" x14ac:dyDescent="0.25">
      <c r="A136" s="52" t="s">
        <v>3002</v>
      </c>
      <c r="B136" s="46" t="s">
        <v>10</v>
      </c>
      <c r="C136"/>
    </row>
    <row r="137" spans="1:3" x14ac:dyDescent="0.25">
      <c r="A137" s="52" t="s">
        <v>3003</v>
      </c>
      <c r="B137" s="46" t="s">
        <v>10</v>
      </c>
      <c r="C137"/>
    </row>
    <row r="138" spans="1:3" x14ac:dyDescent="0.25">
      <c r="A138" s="52" t="s">
        <v>3004</v>
      </c>
      <c r="B138" s="46" t="s">
        <v>10</v>
      </c>
      <c r="C138"/>
    </row>
    <row r="139" spans="1:3" x14ac:dyDescent="0.25">
      <c r="A139" s="52" t="s">
        <v>3005</v>
      </c>
      <c r="B139" s="46" t="s">
        <v>10</v>
      </c>
      <c r="C139"/>
    </row>
    <row r="140" spans="1:3" x14ac:dyDescent="0.25">
      <c r="A140" s="52" t="s">
        <v>3031</v>
      </c>
      <c r="B140" s="46" t="s">
        <v>10</v>
      </c>
      <c r="C140"/>
    </row>
    <row r="141" spans="1:3" x14ac:dyDescent="0.25">
      <c r="A141" s="52" t="s">
        <v>3084</v>
      </c>
      <c r="B141" s="46" t="s">
        <v>10</v>
      </c>
      <c r="C141"/>
    </row>
    <row r="142" spans="1:3" x14ac:dyDescent="0.25">
      <c r="A142" s="52" t="s">
        <v>3085</v>
      </c>
      <c r="B142" s="46" t="s">
        <v>10</v>
      </c>
      <c r="C142"/>
    </row>
    <row r="143" spans="1:3" x14ac:dyDescent="0.25">
      <c r="A143" s="52" t="s">
        <v>3086</v>
      </c>
      <c r="B143" s="46" t="s">
        <v>10</v>
      </c>
      <c r="C143"/>
    </row>
    <row r="144" spans="1:3" x14ac:dyDescent="0.25">
      <c r="A144" s="52" t="s">
        <v>3087</v>
      </c>
      <c r="B144" s="46" t="s">
        <v>10</v>
      </c>
      <c r="C144"/>
    </row>
    <row r="145" spans="1:3" x14ac:dyDescent="0.25">
      <c r="A145" s="52" t="s">
        <v>3185</v>
      </c>
      <c r="B145" s="46" t="s">
        <v>10</v>
      </c>
      <c r="C145"/>
    </row>
    <row r="146" spans="1:3" x14ac:dyDescent="0.25">
      <c r="A146" s="52" t="s">
        <v>3193</v>
      </c>
      <c r="B146" s="46" t="s">
        <v>10</v>
      </c>
      <c r="C146"/>
    </row>
    <row r="147" spans="1:3" x14ac:dyDescent="0.25">
      <c r="A147" s="52" t="s">
        <v>3240</v>
      </c>
      <c r="B147" s="46" t="s">
        <v>10</v>
      </c>
      <c r="C147"/>
    </row>
    <row r="148" spans="1:3" x14ac:dyDescent="0.25">
      <c r="A148" s="52" t="s">
        <v>3261</v>
      </c>
      <c r="B148" s="46" t="s">
        <v>10</v>
      </c>
      <c r="C148"/>
    </row>
    <row r="149" spans="1:3" x14ac:dyDescent="0.25">
      <c r="A149" s="52" t="s">
        <v>3267</v>
      </c>
      <c r="B149" s="46" t="s">
        <v>10</v>
      </c>
      <c r="C149"/>
    </row>
    <row r="150" spans="1:3" x14ac:dyDescent="0.25">
      <c r="A150" s="52" t="s">
        <v>3268</v>
      </c>
      <c r="B150" s="46" t="s">
        <v>10</v>
      </c>
      <c r="C150"/>
    </row>
    <row r="151" spans="1:3" x14ac:dyDescent="0.25">
      <c r="A151" s="52" t="s">
        <v>3270</v>
      </c>
      <c r="B151" s="46" t="s">
        <v>10</v>
      </c>
      <c r="C151"/>
    </row>
    <row r="152" spans="1:3" x14ac:dyDescent="0.25">
      <c r="A152" s="52" t="s">
        <v>3271</v>
      </c>
      <c r="B152" s="46" t="s">
        <v>10</v>
      </c>
      <c r="C152"/>
    </row>
    <row r="153" spans="1:3" x14ac:dyDescent="0.25">
      <c r="A153" s="52" t="s">
        <v>3272</v>
      </c>
      <c r="B153" s="46" t="s">
        <v>10</v>
      </c>
      <c r="C153"/>
    </row>
    <row r="154" spans="1:3" x14ac:dyDescent="0.25">
      <c r="A154" s="52" t="s">
        <v>3274</v>
      </c>
      <c r="B154" s="46" t="s">
        <v>10</v>
      </c>
      <c r="C154"/>
    </row>
    <row r="155" spans="1:3" x14ac:dyDescent="0.25">
      <c r="A155" s="52" t="s">
        <v>3331</v>
      </c>
      <c r="B155" s="46" t="s">
        <v>10</v>
      </c>
      <c r="C155"/>
    </row>
    <row r="156" spans="1:3" x14ac:dyDescent="0.25">
      <c r="A156" s="52" t="s">
        <v>3354</v>
      </c>
      <c r="B156" s="46" t="s">
        <v>10</v>
      </c>
      <c r="C156"/>
    </row>
    <row r="157" spans="1:3" x14ac:dyDescent="0.25">
      <c r="A157" s="52" t="s">
        <v>3468</v>
      </c>
      <c r="B157" s="46" t="s">
        <v>10</v>
      </c>
      <c r="C157"/>
    </row>
    <row r="158" spans="1:3" x14ac:dyDescent="0.25">
      <c r="A158" s="52" t="s">
        <v>3501</v>
      </c>
      <c r="B158" s="46" t="s">
        <v>10</v>
      </c>
      <c r="C158"/>
    </row>
    <row r="159" spans="1:3" x14ac:dyDescent="0.25">
      <c r="A159" s="52" t="s">
        <v>3643</v>
      </c>
      <c r="B159" s="46" t="s">
        <v>10</v>
      </c>
      <c r="C159"/>
    </row>
    <row r="160" spans="1:3" x14ac:dyDescent="0.25">
      <c r="A160" s="52" t="s">
        <v>3644</v>
      </c>
      <c r="B160" s="46" t="s">
        <v>10</v>
      </c>
      <c r="C160"/>
    </row>
    <row r="161" spans="1:3" x14ac:dyDescent="0.25">
      <c r="A161" s="52" t="s">
        <v>3645</v>
      </c>
      <c r="B161" s="46" t="s">
        <v>10</v>
      </c>
      <c r="C161"/>
    </row>
    <row r="162" spans="1:3" x14ac:dyDescent="0.25">
      <c r="A162" s="52" t="s">
        <v>3646</v>
      </c>
      <c r="B162" s="46" t="s">
        <v>10</v>
      </c>
      <c r="C162"/>
    </row>
    <row r="163" spans="1:3" x14ac:dyDescent="0.25">
      <c r="A163" s="52" t="s">
        <v>3647</v>
      </c>
      <c r="B163" s="46" t="s">
        <v>10</v>
      </c>
      <c r="C163"/>
    </row>
    <row r="164" spans="1:3" x14ac:dyDescent="0.25">
      <c r="A164" s="52" t="s">
        <v>3648</v>
      </c>
      <c r="B164" s="46" t="s">
        <v>10</v>
      </c>
      <c r="C164"/>
    </row>
    <row r="165" spans="1:3" x14ac:dyDescent="0.25">
      <c r="A165" s="52" t="s">
        <v>3685</v>
      </c>
      <c r="B165" s="46" t="s">
        <v>10</v>
      </c>
      <c r="C165"/>
    </row>
    <row r="166" spans="1:3" x14ac:dyDescent="0.25">
      <c r="A166" s="52" t="s">
        <v>3686</v>
      </c>
      <c r="B166" s="46" t="s">
        <v>10</v>
      </c>
      <c r="C166"/>
    </row>
    <row r="167" spans="1:3" x14ac:dyDescent="0.25">
      <c r="A167" s="52" t="s">
        <v>3687</v>
      </c>
      <c r="B167" s="46" t="s">
        <v>10</v>
      </c>
      <c r="C167"/>
    </row>
    <row r="168" spans="1:3" x14ac:dyDescent="0.25">
      <c r="A168" s="52" t="s">
        <v>3697</v>
      </c>
      <c r="B168" s="46" t="s">
        <v>10</v>
      </c>
      <c r="C168"/>
    </row>
    <row r="169" spans="1:3" x14ac:dyDescent="0.25">
      <c r="A169" s="52" t="s">
        <v>3698</v>
      </c>
      <c r="B169" s="46" t="s">
        <v>10</v>
      </c>
      <c r="C169"/>
    </row>
    <row r="170" spans="1:3" x14ac:dyDescent="0.25">
      <c r="A170" s="52" t="s">
        <v>3699</v>
      </c>
      <c r="B170" s="46" t="s">
        <v>10</v>
      </c>
      <c r="C170"/>
    </row>
    <row r="171" spans="1:3" x14ac:dyDescent="0.25">
      <c r="A171" s="52" t="s">
        <v>3700</v>
      </c>
      <c r="B171" s="46" t="s">
        <v>10</v>
      </c>
      <c r="C171"/>
    </row>
    <row r="172" spans="1:3" x14ac:dyDescent="0.25">
      <c r="A172" s="52" t="s">
        <v>3701</v>
      </c>
      <c r="B172" s="46" t="s">
        <v>10</v>
      </c>
      <c r="C172"/>
    </row>
    <row r="173" spans="1:3" x14ac:dyDescent="0.25">
      <c r="A173" s="52" t="s">
        <v>3702</v>
      </c>
      <c r="B173" s="46" t="s">
        <v>10</v>
      </c>
      <c r="C173"/>
    </row>
    <row r="174" spans="1:3" x14ac:dyDescent="0.25">
      <c r="A174" s="52" t="s">
        <v>3703</v>
      </c>
      <c r="B174" s="46" t="s">
        <v>10</v>
      </c>
      <c r="C174"/>
    </row>
    <row r="175" spans="1:3" x14ac:dyDescent="0.25">
      <c r="A175" s="52" t="s">
        <v>3760</v>
      </c>
      <c r="B175" s="46" t="s">
        <v>10</v>
      </c>
      <c r="C175"/>
    </row>
    <row r="176" spans="1:3" x14ac:dyDescent="0.25">
      <c r="A176" s="52" t="s">
        <v>3761</v>
      </c>
      <c r="B176" s="46" t="s">
        <v>10</v>
      </c>
      <c r="C176"/>
    </row>
    <row r="177" spans="1:3" x14ac:dyDescent="0.25">
      <c r="A177" s="52" t="s">
        <v>3768</v>
      </c>
      <c r="B177" s="46" t="s">
        <v>10</v>
      </c>
      <c r="C177"/>
    </row>
    <row r="178" spans="1:3" x14ac:dyDescent="0.25">
      <c r="A178" s="52" t="s">
        <v>3771</v>
      </c>
      <c r="B178" s="46" t="s">
        <v>10</v>
      </c>
      <c r="C178"/>
    </row>
    <row r="179" spans="1:3" x14ac:dyDescent="0.25">
      <c r="A179" s="52" t="s">
        <v>3794</v>
      </c>
      <c r="B179" s="46" t="s">
        <v>10</v>
      </c>
      <c r="C179"/>
    </row>
    <row r="180" spans="1:3" x14ac:dyDescent="0.25">
      <c r="A180" s="52" t="s">
        <v>3795</v>
      </c>
      <c r="B180" s="46" t="s">
        <v>10</v>
      </c>
      <c r="C180"/>
    </row>
    <row r="181" spans="1:3" x14ac:dyDescent="0.25">
      <c r="A181" s="52" t="s">
        <v>3796</v>
      </c>
      <c r="B181" s="46" t="s">
        <v>10</v>
      </c>
      <c r="C181"/>
    </row>
    <row r="182" spans="1:3" x14ac:dyDescent="0.25">
      <c r="A182" s="52" t="s">
        <v>3797</v>
      </c>
      <c r="B182" s="46" t="s">
        <v>10</v>
      </c>
      <c r="C182"/>
    </row>
    <row r="183" spans="1:3" x14ac:dyDescent="0.25">
      <c r="A183" s="52" t="s">
        <v>3798</v>
      </c>
      <c r="B183" s="46" t="s">
        <v>10</v>
      </c>
      <c r="C183"/>
    </row>
    <row r="184" spans="1:3" x14ac:dyDescent="0.25">
      <c r="A184" s="52" t="s">
        <v>3799</v>
      </c>
      <c r="B184" s="46" t="s">
        <v>10</v>
      </c>
      <c r="C184"/>
    </row>
    <row r="185" spans="1:3" x14ac:dyDescent="0.25">
      <c r="A185" s="52" t="s">
        <v>3807</v>
      </c>
      <c r="B185" s="46" t="s">
        <v>10</v>
      </c>
      <c r="C185"/>
    </row>
    <row r="186" spans="1:3" x14ac:dyDescent="0.25">
      <c r="A186" s="52" t="s">
        <v>3808</v>
      </c>
      <c r="B186" s="46" t="s">
        <v>10</v>
      </c>
      <c r="C186"/>
    </row>
    <row r="187" spans="1:3" x14ac:dyDescent="0.25">
      <c r="A187" s="52" t="s">
        <v>3809</v>
      </c>
      <c r="B187" s="46" t="s">
        <v>10</v>
      </c>
      <c r="C187"/>
    </row>
    <row r="188" spans="1:3" x14ac:dyDescent="0.25">
      <c r="A188" s="52" t="s">
        <v>3821</v>
      </c>
      <c r="B188" s="46" t="s">
        <v>10</v>
      </c>
      <c r="C188"/>
    </row>
    <row r="189" spans="1:3" x14ac:dyDescent="0.25">
      <c r="A189" s="52" t="s">
        <v>3845</v>
      </c>
      <c r="B189" s="46" t="s">
        <v>10</v>
      </c>
      <c r="C189" s="46"/>
    </row>
    <row r="190" spans="1:3" x14ac:dyDescent="0.25">
      <c r="A190" s="52" t="s">
        <v>3887</v>
      </c>
      <c r="B190" s="46" t="s">
        <v>10</v>
      </c>
      <c r="C190"/>
    </row>
    <row r="191" spans="1:3" x14ac:dyDescent="0.25">
      <c r="A191" s="52" t="s">
        <v>3894</v>
      </c>
      <c r="B191" s="46" t="s">
        <v>10</v>
      </c>
      <c r="C191"/>
    </row>
    <row r="192" spans="1:3" x14ac:dyDescent="0.25">
      <c r="A192" s="91" t="s">
        <v>4039</v>
      </c>
      <c r="B192" s="46" t="s">
        <v>10</v>
      </c>
      <c r="C192"/>
    </row>
    <row r="193" spans="1:3" x14ac:dyDescent="0.25">
      <c r="A193" s="91" t="s">
        <v>4170</v>
      </c>
      <c r="B193" s="46" t="s">
        <v>10</v>
      </c>
      <c r="C193"/>
    </row>
    <row r="194" spans="1:3" x14ac:dyDescent="0.25">
      <c r="A194" s="52" t="s">
        <v>4252</v>
      </c>
      <c r="B194" s="46" t="s">
        <v>10</v>
      </c>
      <c r="C194"/>
    </row>
    <row r="195" spans="1:3" x14ac:dyDescent="0.25">
      <c r="A195" s="52" t="s">
        <v>4253</v>
      </c>
      <c r="B195" s="46" t="s">
        <v>10</v>
      </c>
      <c r="C195"/>
    </row>
    <row r="196" spans="1:3" x14ac:dyDescent="0.25">
      <c r="A196" s="52" t="s">
        <v>4254</v>
      </c>
      <c r="B196" s="46" t="s">
        <v>10</v>
      </c>
      <c r="C196"/>
    </row>
    <row r="197" spans="1:3" x14ac:dyDescent="0.25">
      <c r="A197" s="52" t="s">
        <v>4255</v>
      </c>
      <c r="B197" s="46" t="s">
        <v>10</v>
      </c>
      <c r="C197"/>
    </row>
    <row r="198" spans="1:3" x14ac:dyDescent="0.25">
      <c r="A198" s="52" t="s">
        <v>4256</v>
      </c>
      <c r="B198" s="46" t="s">
        <v>10</v>
      </c>
      <c r="C198"/>
    </row>
    <row r="199" spans="1:3" x14ac:dyDescent="0.25">
      <c r="A199" s="52" t="s">
        <v>4257</v>
      </c>
      <c r="B199" s="46" t="s">
        <v>10</v>
      </c>
      <c r="C199"/>
    </row>
    <row r="200" spans="1:3" x14ac:dyDescent="0.25">
      <c r="A200" s="52" t="s">
        <v>4258</v>
      </c>
      <c r="B200" s="46" t="s">
        <v>10</v>
      </c>
      <c r="C200"/>
    </row>
    <row r="201" spans="1:3" x14ac:dyDescent="0.25">
      <c r="A201" s="52" t="s">
        <v>4259</v>
      </c>
      <c r="B201" s="46" t="s">
        <v>10</v>
      </c>
      <c r="C201"/>
    </row>
    <row r="202" spans="1:3" x14ac:dyDescent="0.25">
      <c r="A202" s="52" t="s">
        <v>4260</v>
      </c>
      <c r="B202" s="46" t="s">
        <v>10</v>
      </c>
      <c r="C202"/>
    </row>
    <row r="203" spans="1:3" x14ac:dyDescent="0.25">
      <c r="A203" s="52" t="s">
        <v>4261</v>
      </c>
      <c r="B203" s="46" t="s">
        <v>10</v>
      </c>
      <c r="C203"/>
    </row>
    <row r="204" spans="1:3" x14ac:dyDescent="0.25">
      <c r="A204" s="52" t="s">
        <v>4262</v>
      </c>
      <c r="B204" s="46" t="s">
        <v>10</v>
      </c>
      <c r="C204"/>
    </row>
    <row r="205" spans="1:3" x14ac:dyDescent="0.25">
      <c r="A205" s="52" t="s">
        <v>4263</v>
      </c>
      <c r="B205" s="46" t="s">
        <v>10</v>
      </c>
      <c r="C205"/>
    </row>
    <row r="206" spans="1:3" x14ac:dyDescent="0.25">
      <c r="A206" s="52" t="s">
        <v>4264</v>
      </c>
      <c r="B206" s="46" t="s">
        <v>10</v>
      </c>
      <c r="C206"/>
    </row>
    <row r="207" spans="1:3" x14ac:dyDescent="0.25">
      <c r="A207" s="52" t="s">
        <v>4265</v>
      </c>
      <c r="B207" s="46" t="s">
        <v>10</v>
      </c>
      <c r="C207"/>
    </row>
    <row r="208" spans="1:3" x14ac:dyDescent="0.25">
      <c r="A208" s="52" t="s">
        <v>4266</v>
      </c>
      <c r="B208" s="46" t="s">
        <v>10</v>
      </c>
      <c r="C208"/>
    </row>
    <row r="209" spans="1:3" x14ac:dyDescent="0.25">
      <c r="A209" s="52" t="s">
        <v>4267</v>
      </c>
      <c r="B209" s="46" t="s">
        <v>10</v>
      </c>
      <c r="C209"/>
    </row>
    <row r="210" spans="1:3" x14ac:dyDescent="0.25">
      <c r="A210" s="52" t="s">
        <v>4268</v>
      </c>
      <c r="B210" s="46" t="s">
        <v>10</v>
      </c>
      <c r="C210"/>
    </row>
    <row r="211" spans="1:3" x14ac:dyDescent="0.25">
      <c r="A211" s="52" t="s">
        <v>4269</v>
      </c>
      <c r="B211" s="46" t="s">
        <v>10</v>
      </c>
      <c r="C211"/>
    </row>
    <row r="212" spans="1:3" x14ac:dyDescent="0.25">
      <c r="A212" s="52" t="s">
        <v>4270</v>
      </c>
      <c r="B212" s="46" t="s">
        <v>10</v>
      </c>
      <c r="C212"/>
    </row>
    <row r="213" spans="1:3" x14ac:dyDescent="0.25">
      <c r="A213" s="52" t="s">
        <v>4271</v>
      </c>
      <c r="B213" s="46" t="s">
        <v>10</v>
      </c>
      <c r="C213"/>
    </row>
    <row r="214" spans="1:3" x14ac:dyDescent="0.25">
      <c r="A214" s="52" t="s">
        <v>4272</v>
      </c>
      <c r="B214" s="46" t="s">
        <v>10</v>
      </c>
      <c r="C214"/>
    </row>
    <row r="215" spans="1:3" x14ac:dyDescent="0.25">
      <c r="A215" s="52" t="s">
        <v>4273</v>
      </c>
      <c r="B215" s="46" t="s">
        <v>10</v>
      </c>
      <c r="C215"/>
    </row>
    <row r="216" spans="1:3" x14ac:dyDescent="0.25">
      <c r="A216" s="52" t="s">
        <v>4274</v>
      </c>
      <c r="B216" s="46" t="s">
        <v>10</v>
      </c>
      <c r="C216"/>
    </row>
    <row r="217" spans="1:3" x14ac:dyDescent="0.25">
      <c r="A217" s="52" t="s">
        <v>4275</v>
      </c>
      <c r="B217" s="46" t="s">
        <v>10</v>
      </c>
      <c r="C217"/>
    </row>
    <row r="218" spans="1:3" x14ac:dyDescent="0.25">
      <c r="A218" s="52" t="s">
        <v>4276</v>
      </c>
      <c r="B218" s="46" t="s">
        <v>10</v>
      </c>
      <c r="C218"/>
    </row>
    <row r="219" spans="1:3" x14ac:dyDescent="0.25">
      <c r="A219" s="52" t="s">
        <v>4277</v>
      </c>
      <c r="B219" s="46" t="s">
        <v>10</v>
      </c>
      <c r="C219"/>
    </row>
    <row r="220" spans="1:3" x14ac:dyDescent="0.25">
      <c r="A220" s="52" t="s">
        <v>4278</v>
      </c>
      <c r="B220" s="46" t="s">
        <v>10</v>
      </c>
      <c r="C220"/>
    </row>
    <row r="221" spans="1:3" x14ac:dyDescent="0.25">
      <c r="A221" s="52" t="s">
        <v>4279</v>
      </c>
      <c r="B221" s="46" t="s">
        <v>10</v>
      </c>
      <c r="C221"/>
    </row>
    <row r="222" spans="1:3" x14ac:dyDescent="0.25">
      <c r="A222" s="52" t="s">
        <v>4280</v>
      </c>
      <c r="B222" s="46" t="s">
        <v>10</v>
      </c>
      <c r="C222"/>
    </row>
    <row r="223" spans="1:3" x14ac:dyDescent="0.25">
      <c r="A223" s="52" t="s">
        <v>4281</v>
      </c>
      <c r="B223" s="46" t="s">
        <v>10</v>
      </c>
      <c r="C223"/>
    </row>
    <row r="224" spans="1:3" x14ac:dyDescent="0.25">
      <c r="A224" s="52" t="s">
        <v>4282</v>
      </c>
      <c r="B224" s="46" t="s">
        <v>10</v>
      </c>
      <c r="C224"/>
    </row>
    <row r="225" spans="1:3" x14ac:dyDescent="0.25">
      <c r="A225" s="52" t="s">
        <v>4285</v>
      </c>
      <c r="B225" s="46" t="s">
        <v>10</v>
      </c>
      <c r="C225"/>
    </row>
    <row r="226" spans="1:3" x14ac:dyDescent="0.25">
      <c r="A226" s="52" t="s">
        <v>4287</v>
      </c>
      <c r="B226" s="46" t="s">
        <v>10</v>
      </c>
      <c r="C226"/>
    </row>
    <row r="227" spans="1:3" x14ac:dyDescent="0.25">
      <c r="A227" s="52" t="s">
        <v>4288</v>
      </c>
      <c r="B227" s="46" t="s">
        <v>10</v>
      </c>
      <c r="C227"/>
    </row>
    <row r="228" spans="1:3" x14ac:dyDescent="0.25">
      <c r="A228" s="52" t="s">
        <v>4289</v>
      </c>
      <c r="B228" s="46" t="s">
        <v>10</v>
      </c>
      <c r="C228"/>
    </row>
    <row r="229" spans="1:3" x14ac:dyDescent="0.25">
      <c r="A229" s="52" t="s">
        <v>4290</v>
      </c>
      <c r="B229" s="46" t="s">
        <v>10</v>
      </c>
      <c r="C229"/>
    </row>
    <row r="230" spans="1:3" x14ac:dyDescent="0.25">
      <c r="A230" s="52" t="s">
        <v>4291</v>
      </c>
      <c r="B230" s="46" t="s">
        <v>10</v>
      </c>
      <c r="C230"/>
    </row>
    <row r="231" spans="1:3" x14ac:dyDescent="0.25">
      <c r="A231" s="52" t="s">
        <v>4343</v>
      </c>
      <c r="B231" s="46" t="s">
        <v>10</v>
      </c>
      <c r="C231"/>
    </row>
    <row r="232" spans="1:3" x14ac:dyDescent="0.25">
      <c r="A232" s="82" t="s">
        <v>1097</v>
      </c>
      <c r="B232" s="46" t="s">
        <v>4533</v>
      </c>
      <c r="C232" s="46" t="s">
        <v>4493</v>
      </c>
    </row>
    <row r="233" spans="1:3" x14ac:dyDescent="0.25">
      <c r="A233" s="82" t="s">
        <v>2980</v>
      </c>
      <c r="B233" s="46" t="s">
        <v>4533</v>
      </c>
      <c r="C233" s="46" t="s">
        <v>1</v>
      </c>
    </row>
    <row r="234" spans="1:3" x14ac:dyDescent="0.25">
      <c r="A234" s="82" t="s">
        <v>3029</v>
      </c>
      <c r="B234" s="46" t="s">
        <v>4533</v>
      </c>
      <c r="C234" s="46" t="s">
        <v>2</v>
      </c>
    </row>
    <row r="235" spans="1:3" x14ac:dyDescent="0.25">
      <c r="A235" s="82" t="s">
        <v>3030</v>
      </c>
      <c r="B235" s="46" t="s">
        <v>4533</v>
      </c>
      <c r="C235" s="46" t="s">
        <v>2</v>
      </c>
    </row>
    <row r="236" spans="1:3" x14ac:dyDescent="0.25">
      <c r="A236" s="76" t="s">
        <v>3094</v>
      </c>
      <c r="B236" s="46" t="s">
        <v>4584</v>
      </c>
      <c r="C236"/>
    </row>
    <row r="237" spans="1:3" x14ac:dyDescent="0.25">
      <c r="A237" s="95" t="s">
        <v>1859</v>
      </c>
      <c r="B237" s="46" t="s">
        <v>4547</v>
      </c>
      <c r="C237"/>
    </row>
    <row r="238" spans="1:3" x14ac:dyDescent="0.25">
      <c r="A238" s="95" t="s">
        <v>3035</v>
      </c>
      <c r="B238" s="46" t="s">
        <v>4547</v>
      </c>
      <c r="C238"/>
    </row>
    <row r="239" spans="1:3" x14ac:dyDescent="0.25">
      <c r="A239" s="95" t="s">
        <v>3036</v>
      </c>
      <c r="B239" s="46" t="s">
        <v>4547</v>
      </c>
      <c r="C239"/>
    </row>
    <row r="240" spans="1:3" x14ac:dyDescent="0.25">
      <c r="A240" s="95" t="s">
        <v>3037</v>
      </c>
      <c r="B240" s="46" t="s">
        <v>4547</v>
      </c>
      <c r="C240"/>
    </row>
    <row r="241" spans="1:3" x14ac:dyDescent="0.25">
      <c r="A241" s="95" t="s">
        <v>3038</v>
      </c>
      <c r="B241" s="46" t="s">
        <v>4547</v>
      </c>
      <c r="C241"/>
    </row>
    <row r="242" spans="1:3" x14ac:dyDescent="0.25">
      <c r="A242" s="95" t="s">
        <v>3039</v>
      </c>
      <c r="B242" s="46" t="s">
        <v>4547</v>
      </c>
      <c r="C242"/>
    </row>
    <row r="243" spans="1:3" x14ac:dyDescent="0.25">
      <c r="A243" s="95" t="s">
        <v>3040</v>
      </c>
      <c r="B243" s="46" t="s">
        <v>4547</v>
      </c>
      <c r="C243"/>
    </row>
    <row r="244" spans="1:3" x14ac:dyDescent="0.25">
      <c r="A244" s="95" t="s">
        <v>3041</v>
      </c>
      <c r="B244" s="46" t="s">
        <v>4547</v>
      </c>
      <c r="C244"/>
    </row>
    <row r="245" spans="1:3" x14ac:dyDescent="0.25">
      <c r="A245" s="95" t="s">
        <v>3042</v>
      </c>
      <c r="B245" s="46" t="s">
        <v>4547</v>
      </c>
      <c r="C245"/>
    </row>
    <row r="246" spans="1:3" x14ac:dyDescent="0.25">
      <c r="A246" s="95" t="s">
        <v>3043</v>
      </c>
      <c r="B246" s="46" t="s">
        <v>4547</v>
      </c>
      <c r="C246"/>
    </row>
    <row r="247" spans="1:3" x14ac:dyDescent="0.25">
      <c r="A247" s="95" t="s">
        <v>3044</v>
      </c>
      <c r="B247" s="46" t="s">
        <v>4547</v>
      </c>
      <c r="C247"/>
    </row>
    <row r="248" spans="1:3" x14ac:dyDescent="0.25">
      <c r="A248" s="81" t="s">
        <v>759</v>
      </c>
      <c r="B248" s="46" t="s">
        <v>4510</v>
      </c>
      <c r="C248"/>
    </row>
    <row r="249" spans="1:3" x14ac:dyDescent="0.25">
      <c r="A249" s="119" t="s">
        <v>3469</v>
      </c>
      <c r="B249" s="46" t="s">
        <v>4600</v>
      </c>
      <c r="C249"/>
    </row>
    <row r="250" spans="1:3" x14ac:dyDescent="0.25">
      <c r="A250" s="76" t="s">
        <v>602</v>
      </c>
      <c r="B250" s="46" t="s">
        <v>4500</v>
      </c>
      <c r="C250"/>
    </row>
    <row r="251" spans="1:3" x14ac:dyDescent="0.25">
      <c r="A251" s="91" t="s">
        <v>3034</v>
      </c>
      <c r="B251" s="46" t="s">
        <v>4500</v>
      </c>
      <c r="C251"/>
    </row>
    <row r="252" spans="1:3" x14ac:dyDescent="0.25">
      <c r="A252" s="82" t="s">
        <v>870</v>
      </c>
      <c r="B252" s="46" t="s">
        <v>4521</v>
      </c>
      <c r="C252" s="46" t="s">
        <v>0</v>
      </c>
    </row>
    <row r="253" spans="1:3" x14ac:dyDescent="0.25">
      <c r="A253" s="82" t="s">
        <v>2062</v>
      </c>
      <c r="B253" s="46" t="s">
        <v>4553</v>
      </c>
      <c r="C253" t="s">
        <v>4416</v>
      </c>
    </row>
    <row r="254" spans="1:3" x14ac:dyDescent="0.25">
      <c r="A254" s="82" t="s">
        <v>2063</v>
      </c>
      <c r="B254" s="46" t="s">
        <v>4553</v>
      </c>
      <c r="C254" t="s">
        <v>4416</v>
      </c>
    </row>
  </sheetData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CC"/>
  </sheetPr>
  <dimension ref="A1:H386"/>
  <sheetViews>
    <sheetView topLeftCell="A358" zoomScaleNormal="100" workbookViewId="0">
      <selection activeCell="B380" sqref="B380"/>
    </sheetView>
  </sheetViews>
  <sheetFormatPr baseColWidth="10" defaultRowHeight="13.15" x14ac:dyDescent="0.25"/>
  <cols>
    <col min="1" max="1" width="46.08984375" style="10" customWidth="1"/>
    <col min="2" max="16384" width="10.90625" style="10"/>
  </cols>
  <sheetData>
    <row r="1" spans="1:8" x14ac:dyDescent="0.25">
      <c r="A1" s="145" t="s">
        <v>25</v>
      </c>
      <c r="B1" s="8"/>
      <c r="C1" s="8"/>
      <c r="D1" s="8"/>
      <c r="E1" s="8"/>
      <c r="F1" s="8"/>
      <c r="G1" s="8"/>
      <c r="H1" s="8"/>
    </row>
    <row r="2" spans="1:8" x14ac:dyDescent="0.25">
      <c r="A2" s="53" t="s">
        <v>108</v>
      </c>
      <c r="B2" s="46" t="s">
        <v>4437</v>
      </c>
      <c r="C2"/>
      <c r="D2" s="1"/>
      <c r="E2" s="1"/>
    </row>
    <row r="3" spans="1:8" x14ac:dyDescent="0.25">
      <c r="A3" s="53" t="s">
        <v>341</v>
      </c>
      <c r="B3" s="46" t="s">
        <v>4437</v>
      </c>
      <c r="C3"/>
      <c r="D3" s="1"/>
      <c r="E3" s="1"/>
    </row>
    <row r="4" spans="1:8" x14ac:dyDescent="0.25">
      <c r="A4" s="53" t="s">
        <v>342</v>
      </c>
      <c r="B4" s="46" t="s">
        <v>4437</v>
      </c>
      <c r="C4"/>
      <c r="D4" s="1"/>
    </row>
    <row r="5" spans="1:8" x14ac:dyDescent="0.25">
      <c r="A5" s="53" t="s">
        <v>343</v>
      </c>
      <c r="B5" s="46" t="s">
        <v>4437</v>
      </c>
      <c r="C5"/>
      <c r="D5" s="1"/>
      <c r="E5" s="1"/>
    </row>
    <row r="6" spans="1:8" x14ac:dyDescent="0.25">
      <c r="A6" s="53" t="s">
        <v>344</v>
      </c>
      <c r="B6" s="46" t="s">
        <v>4437</v>
      </c>
      <c r="C6"/>
      <c r="D6" s="1"/>
      <c r="E6" s="1"/>
    </row>
    <row r="7" spans="1:8" x14ac:dyDescent="0.25">
      <c r="A7" s="53" t="s">
        <v>345</v>
      </c>
      <c r="B7" s="46" t="s">
        <v>4437</v>
      </c>
      <c r="C7"/>
      <c r="D7" s="1"/>
      <c r="E7" s="1"/>
    </row>
    <row r="8" spans="1:8" x14ac:dyDescent="0.25">
      <c r="A8" s="53" t="s">
        <v>346</v>
      </c>
      <c r="B8" s="46" t="s">
        <v>4437</v>
      </c>
      <c r="C8"/>
      <c r="D8" s="1"/>
      <c r="E8" s="1"/>
    </row>
    <row r="9" spans="1:8" x14ac:dyDescent="0.25">
      <c r="A9" s="53" t="s">
        <v>448</v>
      </c>
      <c r="B9" s="46" t="s">
        <v>4437</v>
      </c>
      <c r="C9"/>
      <c r="D9" s="1"/>
      <c r="E9" s="1"/>
    </row>
    <row r="10" spans="1:8" x14ac:dyDescent="0.25">
      <c r="A10" s="53" t="s">
        <v>451</v>
      </c>
      <c r="B10" s="46" t="s">
        <v>4437</v>
      </c>
      <c r="C10"/>
      <c r="D10" s="1"/>
      <c r="E10" s="1"/>
    </row>
    <row r="11" spans="1:8" x14ac:dyDescent="0.25">
      <c r="A11" s="53" t="s">
        <v>455</v>
      </c>
      <c r="B11" s="46" t="s">
        <v>4437</v>
      </c>
      <c r="C11"/>
      <c r="D11" s="1"/>
      <c r="E11" s="1"/>
    </row>
    <row r="12" spans="1:8" x14ac:dyDescent="0.25">
      <c r="A12" s="53" t="s">
        <v>468</v>
      </c>
      <c r="B12" s="46" t="s">
        <v>4437</v>
      </c>
      <c r="C12"/>
      <c r="D12" s="1"/>
      <c r="E12" s="1"/>
    </row>
    <row r="13" spans="1:8" x14ac:dyDescent="0.25">
      <c r="A13" s="53" t="s">
        <v>477</v>
      </c>
      <c r="B13" t="s">
        <v>4437</v>
      </c>
      <c r="C13"/>
      <c r="D13" s="1"/>
      <c r="E13" s="1"/>
    </row>
    <row r="14" spans="1:8" x14ac:dyDescent="0.25">
      <c r="A14" s="53" t="s">
        <v>506</v>
      </c>
      <c r="B14" s="46" t="s">
        <v>4437</v>
      </c>
      <c r="C14"/>
      <c r="D14" s="1"/>
      <c r="E14" s="1"/>
    </row>
    <row r="15" spans="1:8" x14ac:dyDescent="0.25">
      <c r="A15" s="53" t="s">
        <v>507</v>
      </c>
      <c r="B15" s="46" t="s">
        <v>4437</v>
      </c>
      <c r="C15"/>
      <c r="D15" s="1"/>
      <c r="E15" s="1"/>
    </row>
    <row r="16" spans="1:8" x14ac:dyDescent="0.25">
      <c r="A16" s="53" t="s">
        <v>508</v>
      </c>
      <c r="B16" s="46" t="s">
        <v>4437</v>
      </c>
      <c r="C16"/>
      <c r="D16" s="1"/>
      <c r="E16" s="1"/>
    </row>
    <row r="17" spans="1:5" x14ac:dyDescent="0.25">
      <c r="A17" s="53" t="s">
        <v>510</v>
      </c>
      <c r="B17" t="s">
        <v>4437</v>
      </c>
      <c r="C17"/>
      <c r="D17" s="1"/>
      <c r="E17" s="1"/>
    </row>
    <row r="18" spans="1:5" x14ac:dyDescent="0.25">
      <c r="A18" s="53" t="s">
        <v>511</v>
      </c>
      <c r="B18" s="46" t="s">
        <v>4437</v>
      </c>
      <c r="C18"/>
      <c r="D18" s="1"/>
      <c r="E18" s="1"/>
    </row>
    <row r="19" spans="1:5" x14ac:dyDescent="0.25">
      <c r="A19" s="53" t="s">
        <v>536</v>
      </c>
      <c r="B19" t="s">
        <v>4437</v>
      </c>
      <c r="C19"/>
      <c r="D19" s="1"/>
      <c r="E19" s="1"/>
    </row>
    <row r="20" spans="1:5" x14ac:dyDescent="0.25">
      <c r="A20" s="53" t="s">
        <v>549</v>
      </c>
      <c r="B20" t="s">
        <v>4437</v>
      </c>
      <c r="C20"/>
      <c r="D20" s="1"/>
      <c r="E20" s="1"/>
    </row>
    <row r="21" spans="1:5" x14ac:dyDescent="0.25">
      <c r="A21" s="53" t="s">
        <v>550</v>
      </c>
      <c r="B21" t="s">
        <v>4437</v>
      </c>
      <c r="C21"/>
      <c r="D21" s="1"/>
      <c r="E21" s="1"/>
    </row>
    <row r="22" spans="1:5" x14ac:dyDescent="0.25">
      <c r="A22" s="53" t="s">
        <v>555</v>
      </c>
      <c r="B22" s="46" t="s">
        <v>4437</v>
      </c>
      <c r="C22"/>
      <c r="D22" s="1"/>
      <c r="E22" s="1"/>
    </row>
    <row r="23" spans="1:5" x14ac:dyDescent="0.25">
      <c r="A23" s="53" t="s">
        <v>557</v>
      </c>
      <c r="B23" t="s">
        <v>4437</v>
      </c>
      <c r="C23"/>
      <c r="D23" s="1"/>
      <c r="E23" s="1"/>
    </row>
    <row r="24" spans="1:5" x14ac:dyDescent="0.25">
      <c r="A24" s="53" t="s">
        <v>561</v>
      </c>
      <c r="B24" t="s">
        <v>4437</v>
      </c>
      <c r="C24"/>
      <c r="D24" s="1"/>
      <c r="E24" s="1"/>
    </row>
    <row r="25" spans="1:5" x14ac:dyDescent="0.25">
      <c r="A25" s="53" t="s">
        <v>565</v>
      </c>
      <c r="B25" t="s">
        <v>4437</v>
      </c>
      <c r="C25"/>
      <c r="D25" s="1"/>
      <c r="E25" s="1"/>
    </row>
    <row r="26" spans="1:5" x14ac:dyDescent="0.25">
      <c r="A26" s="53" t="s">
        <v>566</v>
      </c>
      <c r="B26" s="46" t="s">
        <v>4437</v>
      </c>
      <c r="C26"/>
      <c r="D26" s="1"/>
      <c r="E26" s="1"/>
    </row>
    <row r="27" spans="1:5" x14ac:dyDescent="0.25">
      <c r="A27" s="53" t="s">
        <v>567</v>
      </c>
      <c r="B27" s="46" t="s">
        <v>4437</v>
      </c>
      <c r="C27"/>
      <c r="D27" s="1"/>
      <c r="E27" s="1"/>
    </row>
    <row r="28" spans="1:5" x14ac:dyDescent="0.25">
      <c r="A28" s="53" t="s">
        <v>574</v>
      </c>
      <c r="B28" s="46" t="s">
        <v>4437</v>
      </c>
      <c r="C28"/>
      <c r="D28" s="1"/>
      <c r="E28" s="1"/>
    </row>
    <row r="29" spans="1:5" x14ac:dyDescent="0.25">
      <c r="A29" s="53" t="s">
        <v>575</v>
      </c>
      <c r="B29" s="46" t="s">
        <v>4437</v>
      </c>
      <c r="C29"/>
      <c r="D29" s="1"/>
      <c r="E29" s="1"/>
    </row>
    <row r="30" spans="1:5" x14ac:dyDescent="0.25">
      <c r="A30" s="53" t="s">
        <v>582</v>
      </c>
      <c r="B30" t="s">
        <v>4437</v>
      </c>
      <c r="C30"/>
      <c r="D30" s="1"/>
      <c r="E30" s="1"/>
    </row>
    <row r="31" spans="1:5" x14ac:dyDescent="0.25">
      <c r="A31" s="53" t="s">
        <v>583</v>
      </c>
      <c r="B31" t="s">
        <v>4437</v>
      </c>
      <c r="C31"/>
      <c r="D31" s="1"/>
      <c r="E31" s="1"/>
    </row>
    <row r="32" spans="1:5" x14ac:dyDescent="0.25">
      <c r="A32" s="53" t="s">
        <v>595</v>
      </c>
      <c r="B32" s="46" t="s">
        <v>4437</v>
      </c>
      <c r="C32"/>
      <c r="D32" s="1"/>
      <c r="E32" s="1"/>
    </row>
    <row r="33" spans="1:3" x14ac:dyDescent="0.25">
      <c r="A33" s="53" t="s">
        <v>596</v>
      </c>
      <c r="B33" t="s">
        <v>4437</v>
      </c>
      <c r="C33"/>
    </row>
    <row r="34" spans="1:3" x14ac:dyDescent="0.25">
      <c r="A34" s="53" t="s">
        <v>597</v>
      </c>
      <c r="B34" t="s">
        <v>4437</v>
      </c>
      <c r="C34"/>
    </row>
    <row r="35" spans="1:3" x14ac:dyDescent="0.25">
      <c r="A35" s="53" t="s">
        <v>703</v>
      </c>
      <c r="B35" t="s">
        <v>4437</v>
      </c>
      <c r="C35"/>
    </row>
    <row r="36" spans="1:3" x14ac:dyDescent="0.25">
      <c r="A36" s="53" t="s">
        <v>708</v>
      </c>
      <c r="B36" s="46" t="s">
        <v>4437</v>
      </c>
      <c r="C36"/>
    </row>
    <row r="37" spans="1:3" x14ac:dyDescent="0.25">
      <c r="A37" s="53" t="s">
        <v>716</v>
      </c>
      <c r="B37" s="46" t="s">
        <v>4437</v>
      </c>
      <c r="C37"/>
    </row>
    <row r="38" spans="1:3" x14ac:dyDescent="0.25">
      <c r="A38" s="53" t="s">
        <v>719</v>
      </c>
      <c r="B38" s="46" t="s">
        <v>4437</v>
      </c>
      <c r="C38"/>
    </row>
    <row r="39" spans="1:3" x14ac:dyDescent="0.25">
      <c r="A39" s="53" t="s">
        <v>720</v>
      </c>
      <c r="B39" s="46" t="s">
        <v>4437</v>
      </c>
      <c r="C39"/>
    </row>
    <row r="40" spans="1:3" x14ac:dyDescent="0.25">
      <c r="A40" s="53" t="s">
        <v>785</v>
      </c>
      <c r="B40" t="s">
        <v>4437</v>
      </c>
      <c r="C40"/>
    </row>
    <row r="41" spans="1:3" x14ac:dyDescent="0.25">
      <c r="A41" s="53" t="s">
        <v>786</v>
      </c>
      <c r="B41" t="s">
        <v>4437</v>
      </c>
      <c r="C41"/>
    </row>
    <row r="42" spans="1:3" x14ac:dyDescent="0.25">
      <c r="A42" s="53" t="s">
        <v>792</v>
      </c>
      <c r="B42" s="46" t="s">
        <v>4437</v>
      </c>
      <c r="C42"/>
    </row>
    <row r="43" spans="1:3" x14ac:dyDescent="0.25">
      <c r="A43" s="53" t="s">
        <v>794</v>
      </c>
      <c r="B43" s="46" t="s">
        <v>4437</v>
      </c>
      <c r="C43"/>
    </row>
    <row r="44" spans="1:3" x14ac:dyDescent="0.25">
      <c r="A44" s="53" t="s">
        <v>795</v>
      </c>
      <c r="B44" s="46" t="s">
        <v>4437</v>
      </c>
      <c r="C44"/>
    </row>
    <row r="45" spans="1:3" x14ac:dyDescent="0.25">
      <c r="A45" s="53" t="s">
        <v>798</v>
      </c>
      <c r="B45" s="46" t="s">
        <v>4437</v>
      </c>
      <c r="C45"/>
    </row>
    <row r="46" spans="1:3" x14ac:dyDescent="0.25">
      <c r="A46" s="53" t="s">
        <v>801</v>
      </c>
      <c r="B46" s="46" t="s">
        <v>4437</v>
      </c>
      <c r="C46"/>
    </row>
    <row r="47" spans="1:3" x14ac:dyDescent="0.25">
      <c r="A47" s="53" t="s">
        <v>802</v>
      </c>
      <c r="B47" s="46" t="s">
        <v>4437</v>
      </c>
      <c r="C47"/>
    </row>
    <row r="48" spans="1:3" x14ac:dyDescent="0.25">
      <c r="A48" s="53" t="s">
        <v>805</v>
      </c>
      <c r="B48" s="46" t="s">
        <v>4437</v>
      </c>
      <c r="C48"/>
    </row>
    <row r="49" spans="1:3" x14ac:dyDescent="0.25">
      <c r="A49" s="53" t="s">
        <v>806</v>
      </c>
      <c r="B49" s="46" t="s">
        <v>4437</v>
      </c>
      <c r="C49"/>
    </row>
    <row r="50" spans="1:3" x14ac:dyDescent="0.25">
      <c r="A50" s="53" t="s">
        <v>807</v>
      </c>
      <c r="B50" s="46" t="s">
        <v>4437</v>
      </c>
      <c r="C50"/>
    </row>
    <row r="51" spans="1:3" x14ac:dyDescent="0.25">
      <c r="A51" s="53" t="s">
        <v>811</v>
      </c>
      <c r="B51" s="46" t="s">
        <v>4437</v>
      </c>
      <c r="C51"/>
    </row>
    <row r="52" spans="1:3" x14ac:dyDescent="0.25">
      <c r="A52" s="53" t="s">
        <v>812</v>
      </c>
      <c r="B52" s="46" t="s">
        <v>4437</v>
      </c>
      <c r="C52"/>
    </row>
    <row r="53" spans="1:3" x14ac:dyDescent="0.25">
      <c r="A53" s="53" t="s">
        <v>813</v>
      </c>
      <c r="B53" s="46" t="s">
        <v>4437</v>
      </c>
      <c r="C53"/>
    </row>
    <row r="54" spans="1:3" x14ac:dyDescent="0.25">
      <c r="A54" s="53" t="s">
        <v>814</v>
      </c>
      <c r="B54" s="46" t="s">
        <v>4437</v>
      </c>
      <c r="C54"/>
    </row>
    <row r="55" spans="1:3" x14ac:dyDescent="0.25">
      <c r="A55" s="53" t="s">
        <v>815</v>
      </c>
      <c r="B55" s="46" t="s">
        <v>4437</v>
      </c>
      <c r="C55"/>
    </row>
    <row r="56" spans="1:3" x14ac:dyDescent="0.25">
      <c r="A56" s="53" t="s">
        <v>828</v>
      </c>
      <c r="B56" t="s">
        <v>4437</v>
      </c>
      <c r="C56"/>
    </row>
    <row r="57" spans="1:3" x14ac:dyDescent="0.25">
      <c r="A57" s="53" t="s">
        <v>829</v>
      </c>
      <c r="B57" t="s">
        <v>4437</v>
      </c>
      <c r="C57"/>
    </row>
    <row r="58" spans="1:3" x14ac:dyDescent="0.25">
      <c r="A58" s="53" t="s">
        <v>859</v>
      </c>
      <c r="B58" t="s">
        <v>4437</v>
      </c>
      <c r="C58"/>
    </row>
    <row r="59" spans="1:3" x14ac:dyDescent="0.25">
      <c r="A59" s="53" t="s">
        <v>860</v>
      </c>
      <c r="B59" t="s">
        <v>4437</v>
      </c>
      <c r="C59"/>
    </row>
    <row r="60" spans="1:3" x14ac:dyDescent="0.25">
      <c r="A60" s="53" t="s">
        <v>861</v>
      </c>
      <c r="B60" t="s">
        <v>4437</v>
      </c>
      <c r="C60"/>
    </row>
    <row r="61" spans="1:3" x14ac:dyDescent="0.25">
      <c r="A61" s="53" t="s">
        <v>862</v>
      </c>
      <c r="B61" t="s">
        <v>4437</v>
      </c>
      <c r="C61"/>
    </row>
    <row r="62" spans="1:3" x14ac:dyDescent="0.25">
      <c r="A62" s="53" t="s">
        <v>863</v>
      </c>
      <c r="B62" t="s">
        <v>4437</v>
      </c>
      <c r="C62"/>
    </row>
    <row r="63" spans="1:3" x14ac:dyDescent="0.25">
      <c r="A63" s="53" t="s">
        <v>864</v>
      </c>
      <c r="B63" t="s">
        <v>4437</v>
      </c>
      <c r="C63"/>
    </row>
    <row r="64" spans="1:3" x14ac:dyDescent="0.25">
      <c r="A64" s="53" t="s">
        <v>928</v>
      </c>
      <c r="B64" t="s">
        <v>4437</v>
      </c>
      <c r="C64"/>
    </row>
    <row r="65" spans="1:3" x14ac:dyDescent="0.25">
      <c r="A65" s="53" t="s">
        <v>932</v>
      </c>
      <c r="B65" t="s">
        <v>4437</v>
      </c>
      <c r="C65"/>
    </row>
    <row r="66" spans="1:3" x14ac:dyDescent="0.25">
      <c r="A66" s="53" t="s">
        <v>939</v>
      </c>
      <c r="B66" t="s">
        <v>4437</v>
      </c>
      <c r="C66"/>
    </row>
    <row r="67" spans="1:3" x14ac:dyDescent="0.25">
      <c r="A67" s="53" t="s">
        <v>960</v>
      </c>
      <c r="B67" t="s">
        <v>4437</v>
      </c>
      <c r="C67"/>
    </row>
    <row r="68" spans="1:3" x14ac:dyDescent="0.25">
      <c r="A68" s="53" t="s">
        <v>979</v>
      </c>
      <c r="B68" t="s">
        <v>4437</v>
      </c>
      <c r="C68"/>
    </row>
    <row r="69" spans="1:3" x14ac:dyDescent="0.25">
      <c r="A69" s="53" t="s">
        <v>980</v>
      </c>
      <c r="B69" t="s">
        <v>4437</v>
      </c>
      <c r="C69"/>
    </row>
    <row r="70" spans="1:3" x14ac:dyDescent="0.25">
      <c r="A70" s="53" t="s">
        <v>994</v>
      </c>
      <c r="B70" t="s">
        <v>4437</v>
      </c>
      <c r="C70"/>
    </row>
    <row r="71" spans="1:3" x14ac:dyDescent="0.25">
      <c r="A71" s="53" t="s">
        <v>996</v>
      </c>
      <c r="B71" t="s">
        <v>4437</v>
      </c>
      <c r="C71"/>
    </row>
    <row r="72" spans="1:3" x14ac:dyDescent="0.25">
      <c r="A72" s="53" t="s">
        <v>997</v>
      </c>
      <c r="B72" t="s">
        <v>4437</v>
      </c>
      <c r="C72"/>
    </row>
    <row r="73" spans="1:3" x14ac:dyDescent="0.25">
      <c r="A73" s="53" t="s">
        <v>998</v>
      </c>
      <c r="B73" t="s">
        <v>4437</v>
      </c>
      <c r="C73"/>
    </row>
    <row r="74" spans="1:3" x14ac:dyDescent="0.25">
      <c r="A74" s="53" t="s">
        <v>999</v>
      </c>
      <c r="B74" t="s">
        <v>4437</v>
      </c>
      <c r="C74"/>
    </row>
    <row r="75" spans="1:3" x14ac:dyDescent="0.25">
      <c r="A75" s="53" t="s">
        <v>1000</v>
      </c>
      <c r="B75" t="s">
        <v>4437</v>
      </c>
      <c r="C75"/>
    </row>
    <row r="76" spans="1:3" x14ac:dyDescent="0.25">
      <c r="A76" s="53" t="s">
        <v>1001</v>
      </c>
      <c r="B76" t="s">
        <v>4437</v>
      </c>
      <c r="C76"/>
    </row>
    <row r="77" spans="1:3" x14ac:dyDescent="0.25">
      <c r="A77" s="53" t="s">
        <v>1048</v>
      </c>
      <c r="B77" t="s">
        <v>4437</v>
      </c>
      <c r="C77"/>
    </row>
    <row r="78" spans="1:3" x14ac:dyDescent="0.25">
      <c r="A78" s="53" t="s">
        <v>1053</v>
      </c>
      <c r="B78" t="s">
        <v>4437</v>
      </c>
      <c r="C78"/>
    </row>
    <row r="79" spans="1:3" x14ac:dyDescent="0.25">
      <c r="A79" s="53" t="s">
        <v>1054</v>
      </c>
      <c r="B79" t="s">
        <v>4437</v>
      </c>
      <c r="C79"/>
    </row>
    <row r="80" spans="1:3" x14ac:dyDescent="0.25">
      <c r="A80" s="53" t="s">
        <v>1084</v>
      </c>
      <c r="B80" t="s">
        <v>4437</v>
      </c>
      <c r="C80"/>
    </row>
    <row r="81" spans="1:3" x14ac:dyDescent="0.25">
      <c r="A81" s="53" t="s">
        <v>1089</v>
      </c>
      <c r="B81" t="s">
        <v>4437</v>
      </c>
      <c r="C81"/>
    </row>
    <row r="82" spans="1:3" x14ac:dyDescent="0.25">
      <c r="A82" s="53" t="s">
        <v>1153</v>
      </c>
      <c r="B82" t="s">
        <v>4437</v>
      </c>
      <c r="C82"/>
    </row>
    <row r="83" spans="1:3" x14ac:dyDescent="0.25">
      <c r="A83" s="53" t="s">
        <v>1157</v>
      </c>
      <c r="B83" t="s">
        <v>4437</v>
      </c>
      <c r="C83"/>
    </row>
    <row r="84" spans="1:3" x14ac:dyDescent="0.25">
      <c r="A84" s="53" t="s">
        <v>1168</v>
      </c>
      <c r="B84" t="s">
        <v>4437</v>
      </c>
      <c r="C84"/>
    </row>
    <row r="85" spans="1:3" x14ac:dyDescent="0.25">
      <c r="A85" s="53" t="s">
        <v>1169</v>
      </c>
      <c r="B85" t="s">
        <v>4437</v>
      </c>
      <c r="C85"/>
    </row>
    <row r="86" spans="1:3" x14ac:dyDescent="0.25">
      <c r="A86" s="53" t="s">
        <v>1212</v>
      </c>
      <c r="B86" t="s">
        <v>4437</v>
      </c>
      <c r="C86"/>
    </row>
    <row r="87" spans="1:3" x14ac:dyDescent="0.25">
      <c r="A87" s="53" t="s">
        <v>1249</v>
      </c>
      <c r="B87" t="s">
        <v>4437</v>
      </c>
      <c r="C87"/>
    </row>
    <row r="88" spans="1:3" x14ac:dyDescent="0.25">
      <c r="A88" s="53" t="s">
        <v>1251</v>
      </c>
      <c r="B88" t="s">
        <v>4437</v>
      </c>
      <c r="C88"/>
    </row>
    <row r="89" spans="1:3" x14ac:dyDescent="0.25">
      <c r="A89" s="53" t="s">
        <v>1258</v>
      </c>
      <c r="B89" t="s">
        <v>4437</v>
      </c>
      <c r="C89"/>
    </row>
    <row r="90" spans="1:3" x14ac:dyDescent="0.25">
      <c r="A90" s="53" t="s">
        <v>1259</v>
      </c>
      <c r="B90" t="s">
        <v>4437</v>
      </c>
      <c r="C90"/>
    </row>
    <row r="91" spans="1:3" x14ac:dyDescent="0.25">
      <c r="A91" s="53" t="s">
        <v>1395</v>
      </c>
      <c r="B91" t="s">
        <v>4437</v>
      </c>
      <c r="C91"/>
    </row>
    <row r="92" spans="1:3" x14ac:dyDescent="0.25">
      <c r="A92" s="53" t="s">
        <v>1397</v>
      </c>
      <c r="B92" t="s">
        <v>4437</v>
      </c>
      <c r="C92"/>
    </row>
    <row r="93" spans="1:3" x14ac:dyDescent="0.25">
      <c r="A93" s="53" t="s">
        <v>1398</v>
      </c>
      <c r="B93" t="s">
        <v>4437</v>
      </c>
      <c r="C93"/>
    </row>
    <row r="94" spans="1:3" x14ac:dyDescent="0.25">
      <c r="A94" s="53" t="s">
        <v>1727</v>
      </c>
      <c r="B94" t="s">
        <v>4437</v>
      </c>
      <c r="C94"/>
    </row>
    <row r="95" spans="1:3" x14ac:dyDescent="0.25">
      <c r="A95" s="53" t="s">
        <v>1728</v>
      </c>
      <c r="B95" t="s">
        <v>4437</v>
      </c>
      <c r="C95"/>
    </row>
    <row r="96" spans="1:3" x14ac:dyDescent="0.25">
      <c r="A96" s="53" t="s">
        <v>1729</v>
      </c>
      <c r="B96" t="s">
        <v>4437</v>
      </c>
      <c r="C96"/>
    </row>
    <row r="97" spans="1:3" x14ac:dyDescent="0.25">
      <c r="A97" s="53" t="s">
        <v>1730</v>
      </c>
      <c r="B97" t="s">
        <v>4437</v>
      </c>
      <c r="C97"/>
    </row>
    <row r="98" spans="1:3" x14ac:dyDescent="0.25">
      <c r="A98" s="53" t="s">
        <v>1733</v>
      </c>
      <c r="B98" t="s">
        <v>4437</v>
      </c>
      <c r="C98"/>
    </row>
    <row r="99" spans="1:3" x14ac:dyDescent="0.25">
      <c r="A99" s="53" t="s">
        <v>1741</v>
      </c>
      <c r="B99" t="s">
        <v>4437</v>
      </c>
      <c r="C99"/>
    </row>
    <row r="100" spans="1:3" x14ac:dyDescent="0.25">
      <c r="A100" s="53" t="s">
        <v>1766</v>
      </c>
      <c r="B100" t="s">
        <v>4437</v>
      </c>
      <c r="C100"/>
    </row>
    <row r="101" spans="1:3" x14ac:dyDescent="0.25">
      <c r="A101" s="53" t="s">
        <v>1767</v>
      </c>
      <c r="B101" t="s">
        <v>4437</v>
      </c>
      <c r="C101"/>
    </row>
    <row r="102" spans="1:3" x14ac:dyDescent="0.25">
      <c r="A102" s="53" t="s">
        <v>1768</v>
      </c>
      <c r="B102" t="s">
        <v>4437</v>
      </c>
      <c r="C102"/>
    </row>
    <row r="103" spans="1:3" x14ac:dyDescent="0.25">
      <c r="A103" s="53" t="s">
        <v>1848</v>
      </c>
      <c r="B103" t="s">
        <v>4437</v>
      </c>
      <c r="C103"/>
    </row>
    <row r="104" spans="1:3" x14ac:dyDescent="0.25">
      <c r="A104" s="53" t="s">
        <v>1849</v>
      </c>
      <c r="B104" t="s">
        <v>4437</v>
      </c>
      <c r="C104"/>
    </row>
    <row r="105" spans="1:3" x14ac:dyDescent="0.25">
      <c r="A105" s="53" t="s">
        <v>1850</v>
      </c>
      <c r="B105" t="s">
        <v>4437</v>
      </c>
      <c r="C105"/>
    </row>
    <row r="106" spans="1:3" x14ac:dyDescent="0.25">
      <c r="A106" s="53" t="s">
        <v>1927</v>
      </c>
      <c r="B106" t="s">
        <v>4437</v>
      </c>
      <c r="C106"/>
    </row>
    <row r="107" spans="1:3" x14ac:dyDescent="0.25">
      <c r="A107" s="53" t="s">
        <v>1942</v>
      </c>
      <c r="B107" t="s">
        <v>4437</v>
      </c>
      <c r="C107"/>
    </row>
    <row r="108" spans="1:3" x14ac:dyDescent="0.25">
      <c r="A108" s="53" t="s">
        <v>1943</v>
      </c>
      <c r="B108" t="s">
        <v>4437</v>
      </c>
      <c r="C108"/>
    </row>
    <row r="109" spans="1:3" x14ac:dyDescent="0.25">
      <c r="A109" s="53" t="s">
        <v>1944</v>
      </c>
      <c r="B109" t="s">
        <v>4437</v>
      </c>
      <c r="C109"/>
    </row>
    <row r="110" spans="1:3" x14ac:dyDescent="0.25">
      <c r="A110" s="53" t="s">
        <v>1954</v>
      </c>
      <c r="B110" s="46" t="s">
        <v>4437</v>
      </c>
      <c r="C110"/>
    </row>
    <row r="111" spans="1:3" x14ac:dyDescent="0.25">
      <c r="A111" s="53" t="s">
        <v>1979</v>
      </c>
      <c r="B111" t="s">
        <v>4437</v>
      </c>
      <c r="C111"/>
    </row>
    <row r="112" spans="1:3" x14ac:dyDescent="0.25">
      <c r="A112" s="53" t="s">
        <v>2028</v>
      </c>
      <c r="B112" t="s">
        <v>4437</v>
      </c>
      <c r="C112"/>
    </row>
    <row r="113" spans="1:3" x14ac:dyDescent="0.25">
      <c r="A113" s="53" t="s">
        <v>2058</v>
      </c>
      <c r="B113" t="s">
        <v>4437</v>
      </c>
      <c r="C113"/>
    </row>
    <row r="114" spans="1:3" x14ac:dyDescent="0.25">
      <c r="A114" s="53" t="s">
        <v>2083</v>
      </c>
      <c r="B114" t="s">
        <v>4437</v>
      </c>
      <c r="C114"/>
    </row>
    <row r="115" spans="1:3" x14ac:dyDescent="0.25">
      <c r="A115" s="53" t="s">
        <v>2084</v>
      </c>
      <c r="B115" t="s">
        <v>4437</v>
      </c>
      <c r="C115"/>
    </row>
    <row r="116" spans="1:3" x14ac:dyDescent="0.25">
      <c r="A116" s="98" t="s">
        <v>2094</v>
      </c>
      <c r="B116" s="46" t="s">
        <v>4437</v>
      </c>
      <c r="C116"/>
    </row>
    <row r="117" spans="1:3" x14ac:dyDescent="0.25">
      <c r="A117" s="53" t="s">
        <v>2097</v>
      </c>
      <c r="B117" t="s">
        <v>4437</v>
      </c>
      <c r="C117"/>
    </row>
    <row r="118" spans="1:3" x14ac:dyDescent="0.25">
      <c r="A118" s="53" t="s">
        <v>2105</v>
      </c>
      <c r="B118" t="s">
        <v>4437</v>
      </c>
      <c r="C118"/>
    </row>
    <row r="119" spans="1:3" x14ac:dyDescent="0.25">
      <c r="A119" s="53" t="s">
        <v>2108</v>
      </c>
      <c r="B119" t="s">
        <v>4437</v>
      </c>
      <c r="C119"/>
    </row>
    <row r="120" spans="1:3" x14ac:dyDescent="0.25">
      <c r="A120" s="53" t="s">
        <v>2120</v>
      </c>
      <c r="B120" t="s">
        <v>4437</v>
      </c>
      <c r="C120"/>
    </row>
    <row r="121" spans="1:3" x14ac:dyDescent="0.25">
      <c r="A121" s="53" t="s">
        <v>2121</v>
      </c>
      <c r="B121" t="s">
        <v>4437</v>
      </c>
      <c r="C121"/>
    </row>
    <row r="122" spans="1:3" x14ac:dyDescent="0.25">
      <c r="A122" s="53" t="s">
        <v>2122</v>
      </c>
      <c r="B122" t="s">
        <v>4437</v>
      </c>
      <c r="C122"/>
    </row>
    <row r="123" spans="1:3" x14ac:dyDescent="0.25">
      <c r="A123" s="53" t="s">
        <v>2123</v>
      </c>
      <c r="B123" t="s">
        <v>4437</v>
      </c>
      <c r="C123"/>
    </row>
    <row r="124" spans="1:3" x14ac:dyDescent="0.25">
      <c r="A124" s="53" t="s">
        <v>2169</v>
      </c>
      <c r="B124" t="s">
        <v>4437</v>
      </c>
      <c r="C124"/>
    </row>
    <row r="125" spans="1:3" x14ac:dyDescent="0.25">
      <c r="A125" s="53" t="s">
        <v>2203</v>
      </c>
      <c r="B125" s="46" t="s">
        <v>4437</v>
      </c>
      <c r="C125"/>
    </row>
    <row r="126" spans="1:3" x14ac:dyDescent="0.25">
      <c r="A126" s="53" t="s">
        <v>2233</v>
      </c>
      <c r="B126" t="s">
        <v>4437</v>
      </c>
      <c r="C126"/>
    </row>
    <row r="127" spans="1:3" x14ac:dyDescent="0.25">
      <c r="A127" s="53" t="s">
        <v>2235</v>
      </c>
      <c r="B127" t="s">
        <v>4437</v>
      </c>
      <c r="C127"/>
    </row>
    <row r="128" spans="1:3" x14ac:dyDescent="0.25">
      <c r="A128" s="53" t="s">
        <v>2248</v>
      </c>
      <c r="B128" t="s">
        <v>4437</v>
      </c>
      <c r="C128"/>
    </row>
    <row r="129" spans="1:3" x14ac:dyDescent="0.25">
      <c r="A129" s="53" t="s">
        <v>2267</v>
      </c>
      <c r="B129" t="s">
        <v>4437</v>
      </c>
      <c r="C129"/>
    </row>
    <row r="130" spans="1:3" x14ac:dyDescent="0.25">
      <c r="A130" s="53" t="s">
        <v>2346</v>
      </c>
      <c r="B130" t="s">
        <v>4437</v>
      </c>
      <c r="C130"/>
    </row>
    <row r="131" spans="1:3" x14ac:dyDescent="0.25">
      <c r="A131" s="53" t="s">
        <v>2365</v>
      </c>
      <c r="B131" t="s">
        <v>4437</v>
      </c>
      <c r="C131"/>
    </row>
    <row r="132" spans="1:3" x14ac:dyDescent="0.25">
      <c r="A132" s="53" t="s">
        <v>2366</v>
      </c>
      <c r="B132" t="s">
        <v>4437</v>
      </c>
      <c r="C132"/>
    </row>
    <row r="133" spans="1:3" x14ac:dyDescent="0.25">
      <c r="A133" s="53" t="s">
        <v>2367</v>
      </c>
      <c r="B133" t="s">
        <v>4437</v>
      </c>
      <c r="C133"/>
    </row>
    <row r="134" spans="1:3" x14ac:dyDescent="0.25">
      <c r="A134" s="53" t="s">
        <v>2368</v>
      </c>
      <c r="B134" t="s">
        <v>4437</v>
      </c>
      <c r="C134"/>
    </row>
    <row r="135" spans="1:3" x14ac:dyDescent="0.25">
      <c r="A135" s="53" t="s">
        <v>2369</v>
      </c>
      <c r="B135" t="s">
        <v>4437</v>
      </c>
      <c r="C135"/>
    </row>
    <row r="136" spans="1:3" x14ac:dyDescent="0.25">
      <c r="A136" s="53" t="s">
        <v>2370</v>
      </c>
      <c r="B136" t="s">
        <v>4437</v>
      </c>
      <c r="C136"/>
    </row>
    <row r="137" spans="1:3" x14ac:dyDescent="0.25">
      <c r="A137" s="53" t="s">
        <v>2371</v>
      </c>
      <c r="B137" t="s">
        <v>4437</v>
      </c>
      <c r="C137"/>
    </row>
    <row r="138" spans="1:3" x14ac:dyDescent="0.25">
      <c r="A138" s="53" t="s">
        <v>2372</v>
      </c>
      <c r="B138" t="s">
        <v>4437</v>
      </c>
      <c r="C138"/>
    </row>
    <row r="139" spans="1:3" x14ac:dyDescent="0.25">
      <c r="A139" s="53" t="s">
        <v>2373</v>
      </c>
      <c r="B139" t="s">
        <v>4437</v>
      </c>
      <c r="C139"/>
    </row>
    <row r="140" spans="1:3" x14ac:dyDescent="0.25">
      <c r="A140" s="53" t="s">
        <v>2374</v>
      </c>
      <c r="B140" t="s">
        <v>4437</v>
      </c>
      <c r="C140"/>
    </row>
    <row r="141" spans="1:3" x14ac:dyDescent="0.25">
      <c r="A141" s="53" t="s">
        <v>2375</v>
      </c>
      <c r="B141" t="s">
        <v>4437</v>
      </c>
      <c r="C141"/>
    </row>
    <row r="142" spans="1:3" x14ac:dyDescent="0.25">
      <c r="A142" s="53" t="s">
        <v>2425</v>
      </c>
      <c r="B142" s="46" t="s">
        <v>4437</v>
      </c>
      <c r="C142"/>
    </row>
    <row r="143" spans="1:3" x14ac:dyDescent="0.25">
      <c r="A143" s="53" t="s">
        <v>2443</v>
      </c>
      <c r="B143" t="s">
        <v>4437</v>
      </c>
      <c r="C143"/>
    </row>
    <row r="144" spans="1:3" x14ac:dyDescent="0.25">
      <c r="A144" s="53" t="s">
        <v>2449</v>
      </c>
      <c r="B144" t="s">
        <v>4437</v>
      </c>
      <c r="C144"/>
    </row>
    <row r="145" spans="1:3" x14ac:dyDescent="0.25">
      <c r="A145" s="53" t="s">
        <v>2451</v>
      </c>
      <c r="B145" t="s">
        <v>4437</v>
      </c>
      <c r="C145"/>
    </row>
    <row r="146" spans="1:3" x14ac:dyDescent="0.25">
      <c r="A146" s="53" t="s">
        <v>2453</v>
      </c>
      <c r="B146" t="s">
        <v>4437</v>
      </c>
      <c r="C146"/>
    </row>
    <row r="147" spans="1:3" x14ac:dyDescent="0.25">
      <c r="A147" s="53" t="s">
        <v>2461</v>
      </c>
      <c r="B147" t="s">
        <v>4437</v>
      </c>
      <c r="C147"/>
    </row>
    <row r="148" spans="1:3" x14ac:dyDescent="0.25">
      <c r="A148" s="53" t="s">
        <v>2489</v>
      </c>
      <c r="B148" s="46" t="s">
        <v>4437</v>
      </c>
      <c r="C148"/>
    </row>
    <row r="149" spans="1:3" x14ac:dyDescent="0.25">
      <c r="A149" s="53" t="s">
        <v>2492</v>
      </c>
      <c r="B149" t="s">
        <v>4437</v>
      </c>
      <c r="C149"/>
    </row>
    <row r="150" spans="1:3" x14ac:dyDescent="0.25">
      <c r="A150" s="53" t="s">
        <v>2498</v>
      </c>
      <c r="B150" t="s">
        <v>4437</v>
      </c>
      <c r="C150"/>
    </row>
    <row r="151" spans="1:3" x14ac:dyDescent="0.25">
      <c r="A151" s="53" t="s">
        <v>2507</v>
      </c>
      <c r="B151" t="s">
        <v>4437</v>
      </c>
      <c r="C151"/>
    </row>
    <row r="152" spans="1:3" x14ac:dyDescent="0.25">
      <c r="A152" s="53" t="s">
        <v>2508</v>
      </c>
      <c r="B152" t="s">
        <v>4437</v>
      </c>
      <c r="C152"/>
    </row>
    <row r="153" spans="1:3" x14ac:dyDescent="0.25">
      <c r="A153" s="53" t="s">
        <v>2509</v>
      </c>
      <c r="B153" t="s">
        <v>4437</v>
      </c>
      <c r="C153"/>
    </row>
    <row r="154" spans="1:3" x14ac:dyDescent="0.25">
      <c r="A154" s="53" t="s">
        <v>2510</v>
      </c>
      <c r="B154" t="s">
        <v>4437</v>
      </c>
      <c r="C154"/>
    </row>
    <row r="155" spans="1:3" x14ac:dyDescent="0.25">
      <c r="A155" s="53" t="s">
        <v>2524</v>
      </c>
      <c r="B155" t="s">
        <v>4437</v>
      </c>
      <c r="C155"/>
    </row>
    <row r="156" spans="1:3" x14ac:dyDescent="0.25">
      <c r="A156" s="53" t="s">
        <v>2528</v>
      </c>
      <c r="B156" t="s">
        <v>4437</v>
      </c>
      <c r="C156"/>
    </row>
    <row r="157" spans="1:3" x14ac:dyDescent="0.25">
      <c r="A157" s="53" t="s">
        <v>2547</v>
      </c>
      <c r="B157" t="s">
        <v>4437</v>
      </c>
      <c r="C157"/>
    </row>
    <row r="158" spans="1:3" x14ac:dyDescent="0.25">
      <c r="A158" s="53" t="s">
        <v>2549</v>
      </c>
      <c r="B158" t="s">
        <v>4437</v>
      </c>
      <c r="C158"/>
    </row>
    <row r="159" spans="1:3" x14ac:dyDescent="0.25">
      <c r="A159" s="53" t="s">
        <v>2551</v>
      </c>
      <c r="B159" t="s">
        <v>4437</v>
      </c>
      <c r="C159"/>
    </row>
    <row r="160" spans="1:3" x14ac:dyDescent="0.25">
      <c r="A160" s="53" t="s">
        <v>2552</v>
      </c>
      <c r="B160" t="s">
        <v>4437</v>
      </c>
      <c r="C160"/>
    </row>
    <row r="161" spans="1:3" x14ac:dyDescent="0.25">
      <c r="A161" s="53" t="s">
        <v>2553</v>
      </c>
      <c r="B161" t="s">
        <v>4437</v>
      </c>
      <c r="C161"/>
    </row>
    <row r="162" spans="1:3" x14ac:dyDescent="0.25">
      <c r="A162" s="53" t="s">
        <v>2554</v>
      </c>
      <c r="B162" t="s">
        <v>4437</v>
      </c>
      <c r="C162"/>
    </row>
    <row r="163" spans="1:3" x14ac:dyDescent="0.25">
      <c r="A163" s="53" t="s">
        <v>2557</v>
      </c>
      <c r="B163" s="46" t="s">
        <v>4437</v>
      </c>
      <c r="C163"/>
    </row>
    <row r="164" spans="1:3" x14ac:dyDescent="0.25">
      <c r="A164" s="53" t="s">
        <v>2564</v>
      </c>
      <c r="B164" t="s">
        <v>4437</v>
      </c>
      <c r="C164"/>
    </row>
    <row r="165" spans="1:3" x14ac:dyDescent="0.25">
      <c r="A165" s="53" t="s">
        <v>2570</v>
      </c>
      <c r="B165" t="s">
        <v>4437</v>
      </c>
      <c r="C165"/>
    </row>
    <row r="166" spans="1:3" x14ac:dyDescent="0.25">
      <c r="A166" s="53" t="s">
        <v>2571</v>
      </c>
      <c r="B166" t="s">
        <v>4437</v>
      </c>
      <c r="C166"/>
    </row>
    <row r="167" spans="1:3" x14ac:dyDescent="0.25">
      <c r="A167" s="53" t="s">
        <v>2573</v>
      </c>
      <c r="B167" t="s">
        <v>4437</v>
      </c>
      <c r="C167"/>
    </row>
    <row r="168" spans="1:3" x14ac:dyDescent="0.25">
      <c r="A168" s="53" t="s">
        <v>2575</v>
      </c>
      <c r="B168" t="s">
        <v>4437</v>
      </c>
      <c r="C168"/>
    </row>
    <row r="169" spans="1:3" x14ac:dyDescent="0.25">
      <c r="A169" s="53" t="s">
        <v>2576</v>
      </c>
      <c r="B169" t="s">
        <v>4437</v>
      </c>
      <c r="C169"/>
    </row>
    <row r="170" spans="1:3" x14ac:dyDescent="0.25">
      <c r="A170" s="53" t="s">
        <v>2592</v>
      </c>
      <c r="B170" t="s">
        <v>4437</v>
      </c>
      <c r="C170"/>
    </row>
    <row r="171" spans="1:3" x14ac:dyDescent="0.25">
      <c r="A171" s="53" t="s">
        <v>2597</v>
      </c>
      <c r="B171" t="s">
        <v>4437</v>
      </c>
      <c r="C171"/>
    </row>
    <row r="172" spans="1:3" x14ac:dyDescent="0.25">
      <c r="A172" s="53" t="s">
        <v>2598</v>
      </c>
      <c r="B172" t="s">
        <v>4437</v>
      </c>
      <c r="C172"/>
    </row>
    <row r="173" spans="1:3" x14ac:dyDescent="0.25">
      <c r="A173" s="53" t="s">
        <v>2599</v>
      </c>
      <c r="B173" t="s">
        <v>4437</v>
      </c>
      <c r="C173"/>
    </row>
    <row r="174" spans="1:3" x14ac:dyDescent="0.25">
      <c r="A174" s="53" t="s">
        <v>2614</v>
      </c>
      <c r="B174" t="s">
        <v>4437</v>
      </c>
      <c r="C174"/>
    </row>
    <row r="175" spans="1:3" x14ac:dyDescent="0.25">
      <c r="A175" s="53" t="s">
        <v>2615</v>
      </c>
      <c r="B175" t="s">
        <v>4437</v>
      </c>
      <c r="C175"/>
    </row>
    <row r="176" spans="1:3" x14ac:dyDescent="0.25">
      <c r="A176" s="53" t="s">
        <v>2616</v>
      </c>
      <c r="B176" t="s">
        <v>4437</v>
      </c>
      <c r="C176"/>
    </row>
    <row r="177" spans="1:3" x14ac:dyDescent="0.25">
      <c r="A177" s="53" t="s">
        <v>2617</v>
      </c>
      <c r="B177" t="s">
        <v>4437</v>
      </c>
      <c r="C177"/>
    </row>
    <row r="178" spans="1:3" x14ac:dyDescent="0.25">
      <c r="A178" s="53" t="s">
        <v>2642</v>
      </c>
      <c r="B178" t="s">
        <v>4437</v>
      </c>
      <c r="C178"/>
    </row>
    <row r="179" spans="1:3" x14ac:dyDescent="0.25">
      <c r="A179" s="53" t="s">
        <v>2670</v>
      </c>
      <c r="B179" t="s">
        <v>4437</v>
      </c>
      <c r="C179"/>
    </row>
    <row r="180" spans="1:3" x14ac:dyDescent="0.25">
      <c r="A180" s="53" t="s">
        <v>2671</v>
      </c>
      <c r="B180" t="s">
        <v>4437</v>
      </c>
      <c r="C180"/>
    </row>
    <row r="181" spans="1:3" x14ac:dyDescent="0.25">
      <c r="A181" s="53" t="s">
        <v>2673</v>
      </c>
      <c r="B181" t="s">
        <v>4437</v>
      </c>
      <c r="C181"/>
    </row>
    <row r="182" spans="1:3" x14ac:dyDescent="0.25">
      <c r="A182" s="53" t="s">
        <v>2674</v>
      </c>
      <c r="B182" t="s">
        <v>4437</v>
      </c>
      <c r="C182"/>
    </row>
    <row r="183" spans="1:3" x14ac:dyDescent="0.25">
      <c r="A183" s="53" t="s">
        <v>2687</v>
      </c>
      <c r="B183" t="s">
        <v>4437</v>
      </c>
      <c r="C183"/>
    </row>
    <row r="184" spans="1:3" x14ac:dyDescent="0.25">
      <c r="A184" s="53" t="s">
        <v>2688</v>
      </c>
      <c r="B184" t="s">
        <v>4437</v>
      </c>
      <c r="C184"/>
    </row>
    <row r="185" spans="1:3" x14ac:dyDescent="0.25">
      <c r="A185" s="53" t="s">
        <v>2689</v>
      </c>
      <c r="B185" t="s">
        <v>4437</v>
      </c>
      <c r="C185"/>
    </row>
    <row r="186" spans="1:3" x14ac:dyDescent="0.25">
      <c r="A186" s="53" t="s">
        <v>2690</v>
      </c>
      <c r="B186" t="s">
        <v>4437</v>
      </c>
      <c r="C186"/>
    </row>
    <row r="187" spans="1:3" x14ac:dyDescent="0.25">
      <c r="A187" s="53" t="s">
        <v>2699</v>
      </c>
      <c r="B187" t="s">
        <v>4437</v>
      </c>
      <c r="C187"/>
    </row>
    <row r="188" spans="1:3" x14ac:dyDescent="0.25">
      <c r="A188" s="53" t="s">
        <v>2701</v>
      </c>
      <c r="B188" s="46" t="s">
        <v>4437</v>
      </c>
      <c r="C188"/>
    </row>
    <row r="189" spans="1:3" x14ac:dyDescent="0.25">
      <c r="A189" s="53" t="s">
        <v>2722</v>
      </c>
      <c r="B189" t="s">
        <v>4437</v>
      </c>
      <c r="C189"/>
    </row>
    <row r="190" spans="1:3" x14ac:dyDescent="0.25">
      <c r="A190" s="53" t="s">
        <v>2723</v>
      </c>
      <c r="B190" t="s">
        <v>4437</v>
      </c>
      <c r="C190"/>
    </row>
    <row r="191" spans="1:3" x14ac:dyDescent="0.25">
      <c r="A191" s="53" t="s">
        <v>2724</v>
      </c>
      <c r="B191" t="s">
        <v>4437</v>
      </c>
      <c r="C191"/>
    </row>
    <row r="192" spans="1:3" x14ac:dyDescent="0.25">
      <c r="A192" s="53" t="s">
        <v>2725</v>
      </c>
      <c r="B192" t="s">
        <v>4437</v>
      </c>
      <c r="C192"/>
    </row>
    <row r="193" spans="1:3" x14ac:dyDescent="0.25">
      <c r="A193" s="53" t="s">
        <v>2726</v>
      </c>
      <c r="B193" t="s">
        <v>4437</v>
      </c>
      <c r="C193"/>
    </row>
    <row r="194" spans="1:3" x14ac:dyDescent="0.25">
      <c r="A194" s="53" t="s">
        <v>2728</v>
      </c>
      <c r="B194" t="s">
        <v>4437</v>
      </c>
      <c r="C194"/>
    </row>
    <row r="195" spans="1:3" x14ac:dyDescent="0.25">
      <c r="A195" s="53" t="s">
        <v>2736</v>
      </c>
      <c r="B195" s="46" t="s">
        <v>4437</v>
      </c>
      <c r="C195"/>
    </row>
    <row r="196" spans="1:3" x14ac:dyDescent="0.25">
      <c r="A196" s="53" t="s">
        <v>2738</v>
      </c>
      <c r="B196" t="s">
        <v>4437</v>
      </c>
      <c r="C196"/>
    </row>
    <row r="197" spans="1:3" x14ac:dyDescent="0.25">
      <c r="A197" s="53" t="s">
        <v>2739</v>
      </c>
      <c r="B197" t="s">
        <v>4437</v>
      </c>
      <c r="C197"/>
    </row>
    <row r="198" spans="1:3" x14ac:dyDescent="0.25">
      <c r="A198" s="53" t="s">
        <v>2740</v>
      </c>
      <c r="B198" t="s">
        <v>4437</v>
      </c>
      <c r="C198"/>
    </row>
    <row r="199" spans="1:3" x14ac:dyDescent="0.25">
      <c r="A199" s="53" t="s">
        <v>2741</v>
      </c>
      <c r="B199" t="s">
        <v>4437</v>
      </c>
      <c r="C199"/>
    </row>
    <row r="200" spans="1:3" x14ac:dyDescent="0.25">
      <c r="A200" s="53" t="s">
        <v>2742</v>
      </c>
      <c r="B200" t="s">
        <v>4437</v>
      </c>
      <c r="C200"/>
    </row>
    <row r="201" spans="1:3" x14ac:dyDescent="0.25">
      <c r="A201" s="53" t="s">
        <v>2743</v>
      </c>
      <c r="B201" t="s">
        <v>4437</v>
      </c>
      <c r="C201"/>
    </row>
    <row r="202" spans="1:3" x14ac:dyDescent="0.25">
      <c r="A202" s="53" t="s">
        <v>2744</v>
      </c>
      <c r="B202" t="s">
        <v>4437</v>
      </c>
      <c r="C202"/>
    </row>
    <row r="203" spans="1:3" x14ac:dyDescent="0.25">
      <c r="A203" s="53" t="s">
        <v>2745</v>
      </c>
      <c r="B203" t="s">
        <v>4437</v>
      </c>
      <c r="C203"/>
    </row>
    <row r="204" spans="1:3" x14ac:dyDescent="0.25">
      <c r="A204" s="53" t="s">
        <v>2746</v>
      </c>
      <c r="B204" t="s">
        <v>4437</v>
      </c>
      <c r="C204"/>
    </row>
    <row r="205" spans="1:3" x14ac:dyDescent="0.25">
      <c r="A205" s="53" t="s">
        <v>2756</v>
      </c>
      <c r="B205" t="s">
        <v>4437</v>
      </c>
      <c r="C205"/>
    </row>
    <row r="206" spans="1:3" x14ac:dyDescent="0.25">
      <c r="A206" s="53" t="s">
        <v>2757</v>
      </c>
      <c r="B206" t="s">
        <v>4437</v>
      </c>
      <c r="C206"/>
    </row>
    <row r="207" spans="1:3" x14ac:dyDescent="0.25">
      <c r="A207" s="53" t="s">
        <v>2758</v>
      </c>
      <c r="B207" t="s">
        <v>4437</v>
      </c>
      <c r="C207"/>
    </row>
    <row r="208" spans="1:3" x14ac:dyDescent="0.25">
      <c r="A208" s="53" t="s">
        <v>2759</v>
      </c>
      <c r="B208" t="s">
        <v>4437</v>
      </c>
      <c r="C208"/>
    </row>
    <row r="209" spans="1:3" x14ac:dyDescent="0.25">
      <c r="A209" s="53" t="s">
        <v>2760</v>
      </c>
      <c r="B209" t="s">
        <v>4437</v>
      </c>
      <c r="C209"/>
    </row>
    <row r="210" spans="1:3" x14ac:dyDescent="0.25">
      <c r="A210" s="53" t="s">
        <v>2761</v>
      </c>
      <c r="B210" t="s">
        <v>4437</v>
      </c>
      <c r="C210"/>
    </row>
    <row r="211" spans="1:3" x14ac:dyDescent="0.25">
      <c r="A211" s="53" t="s">
        <v>2762</v>
      </c>
      <c r="B211" t="s">
        <v>4437</v>
      </c>
      <c r="C211"/>
    </row>
    <row r="212" spans="1:3" x14ac:dyDescent="0.25">
      <c r="A212" s="53" t="s">
        <v>2763</v>
      </c>
      <c r="B212" t="s">
        <v>4437</v>
      </c>
      <c r="C212"/>
    </row>
    <row r="213" spans="1:3" x14ac:dyDescent="0.25">
      <c r="A213" s="53" t="s">
        <v>2764</v>
      </c>
      <c r="B213" t="s">
        <v>4437</v>
      </c>
      <c r="C213"/>
    </row>
    <row r="214" spans="1:3" x14ac:dyDescent="0.25">
      <c r="A214" s="53" t="s">
        <v>2765</v>
      </c>
      <c r="B214" t="s">
        <v>4437</v>
      </c>
      <c r="C214"/>
    </row>
    <row r="215" spans="1:3" x14ac:dyDescent="0.25">
      <c r="A215" s="53" t="s">
        <v>2766</v>
      </c>
      <c r="B215" t="s">
        <v>4437</v>
      </c>
      <c r="C215"/>
    </row>
    <row r="216" spans="1:3" x14ac:dyDescent="0.25">
      <c r="A216" s="53" t="s">
        <v>2767</v>
      </c>
      <c r="B216" t="s">
        <v>4437</v>
      </c>
      <c r="C216"/>
    </row>
    <row r="217" spans="1:3" x14ac:dyDescent="0.25">
      <c r="A217" s="53" t="s">
        <v>2768</v>
      </c>
      <c r="B217" t="s">
        <v>4437</v>
      </c>
      <c r="C217"/>
    </row>
    <row r="218" spans="1:3" x14ac:dyDescent="0.25">
      <c r="A218" s="53" t="s">
        <v>2872</v>
      </c>
      <c r="B218" t="s">
        <v>4437</v>
      </c>
      <c r="C218"/>
    </row>
    <row r="219" spans="1:3" x14ac:dyDescent="0.25">
      <c r="A219" s="53" t="s">
        <v>2874</v>
      </c>
      <c r="B219" t="s">
        <v>4437</v>
      </c>
      <c r="C219"/>
    </row>
    <row r="220" spans="1:3" x14ac:dyDescent="0.25">
      <c r="A220" s="53" t="s">
        <v>2884</v>
      </c>
      <c r="B220" t="s">
        <v>4437</v>
      </c>
      <c r="C220"/>
    </row>
    <row r="221" spans="1:3" x14ac:dyDescent="0.25">
      <c r="A221" s="53" t="s">
        <v>2885</v>
      </c>
      <c r="B221" t="s">
        <v>4437</v>
      </c>
      <c r="C221"/>
    </row>
    <row r="222" spans="1:3" x14ac:dyDescent="0.25">
      <c r="A222" s="53" t="s">
        <v>2889</v>
      </c>
      <c r="B222" t="s">
        <v>4437</v>
      </c>
      <c r="C222"/>
    </row>
    <row r="223" spans="1:3" x14ac:dyDescent="0.25">
      <c r="A223" s="53" t="s">
        <v>2901</v>
      </c>
      <c r="B223" t="s">
        <v>4437</v>
      </c>
      <c r="C223"/>
    </row>
    <row r="224" spans="1:3" x14ac:dyDescent="0.25">
      <c r="A224" s="53" t="s">
        <v>2928</v>
      </c>
      <c r="B224" t="s">
        <v>4437</v>
      </c>
      <c r="C224"/>
    </row>
    <row r="225" spans="1:3" x14ac:dyDescent="0.25">
      <c r="A225" s="53" t="s">
        <v>2959</v>
      </c>
      <c r="B225" t="s">
        <v>4437</v>
      </c>
      <c r="C225"/>
    </row>
    <row r="226" spans="1:3" x14ac:dyDescent="0.25">
      <c r="A226" s="53" t="s">
        <v>2976</v>
      </c>
      <c r="B226" t="s">
        <v>4437</v>
      </c>
      <c r="C226"/>
    </row>
    <row r="227" spans="1:3" x14ac:dyDescent="0.25">
      <c r="A227" s="53" t="s">
        <v>2977</v>
      </c>
      <c r="B227" t="s">
        <v>4437</v>
      </c>
      <c r="C227"/>
    </row>
    <row r="228" spans="1:3" x14ac:dyDescent="0.25">
      <c r="A228" s="53" t="s">
        <v>2996</v>
      </c>
      <c r="B228" t="s">
        <v>4437</v>
      </c>
      <c r="C228"/>
    </row>
    <row r="229" spans="1:3" x14ac:dyDescent="0.25">
      <c r="A229" s="53" t="s">
        <v>3072</v>
      </c>
      <c r="B229" t="s">
        <v>4437</v>
      </c>
      <c r="C229"/>
    </row>
    <row r="230" spans="1:3" x14ac:dyDescent="0.25">
      <c r="A230" s="53" t="s">
        <v>3073</v>
      </c>
      <c r="B230" t="s">
        <v>4437</v>
      </c>
      <c r="C230"/>
    </row>
    <row r="231" spans="1:3" x14ac:dyDescent="0.25">
      <c r="A231" s="53" t="s">
        <v>3074</v>
      </c>
      <c r="B231" t="s">
        <v>4437</v>
      </c>
      <c r="C231"/>
    </row>
    <row r="232" spans="1:3" x14ac:dyDescent="0.25">
      <c r="A232" s="53" t="s">
        <v>3080</v>
      </c>
      <c r="B232" s="46" t="s">
        <v>4437</v>
      </c>
      <c r="C232"/>
    </row>
    <row r="233" spans="1:3" x14ac:dyDescent="0.25">
      <c r="A233" s="53" t="s">
        <v>3095</v>
      </c>
      <c r="B233" t="s">
        <v>4437</v>
      </c>
      <c r="C233"/>
    </row>
    <row r="234" spans="1:3" x14ac:dyDescent="0.25">
      <c r="A234" s="53" t="s">
        <v>3128</v>
      </c>
      <c r="B234" t="s">
        <v>4437</v>
      </c>
      <c r="C234"/>
    </row>
    <row r="235" spans="1:3" x14ac:dyDescent="0.25">
      <c r="A235" s="53" t="s">
        <v>3129</v>
      </c>
      <c r="B235" t="s">
        <v>4437</v>
      </c>
      <c r="C235"/>
    </row>
    <row r="236" spans="1:3" x14ac:dyDescent="0.25">
      <c r="A236" s="53" t="s">
        <v>3130</v>
      </c>
      <c r="B236" t="s">
        <v>4437</v>
      </c>
      <c r="C236"/>
    </row>
    <row r="237" spans="1:3" x14ac:dyDescent="0.25">
      <c r="A237" s="53" t="s">
        <v>3131</v>
      </c>
      <c r="B237" t="s">
        <v>4437</v>
      </c>
      <c r="C237"/>
    </row>
    <row r="238" spans="1:3" x14ac:dyDescent="0.25">
      <c r="A238" s="53" t="s">
        <v>3132</v>
      </c>
      <c r="B238" t="s">
        <v>4437</v>
      </c>
      <c r="C238"/>
    </row>
    <row r="239" spans="1:3" x14ac:dyDescent="0.25">
      <c r="A239" s="53" t="s">
        <v>3133</v>
      </c>
      <c r="B239" t="s">
        <v>4437</v>
      </c>
      <c r="C239"/>
    </row>
    <row r="240" spans="1:3" x14ac:dyDescent="0.25">
      <c r="A240" s="53" t="s">
        <v>3138</v>
      </c>
      <c r="B240" t="s">
        <v>4437</v>
      </c>
      <c r="C240"/>
    </row>
    <row r="241" spans="1:3" x14ac:dyDescent="0.25">
      <c r="A241" s="53" t="s">
        <v>3141</v>
      </c>
      <c r="B241" t="s">
        <v>4437</v>
      </c>
      <c r="C241"/>
    </row>
    <row r="242" spans="1:3" x14ac:dyDescent="0.25">
      <c r="A242" s="53" t="s">
        <v>3142</v>
      </c>
      <c r="B242" t="s">
        <v>4437</v>
      </c>
      <c r="C242"/>
    </row>
    <row r="243" spans="1:3" x14ac:dyDescent="0.25">
      <c r="A243" s="53" t="s">
        <v>3143</v>
      </c>
      <c r="B243" t="s">
        <v>4437</v>
      </c>
      <c r="C243"/>
    </row>
    <row r="244" spans="1:3" x14ac:dyDescent="0.25">
      <c r="A244" s="53" t="s">
        <v>3145</v>
      </c>
      <c r="B244" t="s">
        <v>4437</v>
      </c>
      <c r="C244"/>
    </row>
    <row r="245" spans="1:3" x14ac:dyDescent="0.25">
      <c r="A245" s="53" t="s">
        <v>3194</v>
      </c>
      <c r="B245" t="s">
        <v>4437</v>
      </c>
      <c r="C245"/>
    </row>
    <row r="246" spans="1:3" x14ac:dyDescent="0.25">
      <c r="A246" s="53" t="s">
        <v>3195</v>
      </c>
      <c r="B246" t="s">
        <v>4437</v>
      </c>
      <c r="C246"/>
    </row>
    <row r="247" spans="1:3" x14ac:dyDescent="0.25">
      <c r="A247" s="53" t="s">
        <v>3250</v>
      </c>
      <c r="B247" t="s">
        <v>4437</v>
      </c>
      <c r="C247"/>
    </row>
    <row r="248" spans="1:3" x14ac:dyDescent="0.25">
      <c r="A248" s="53" t="s">
        <v>3256</v>
      </c>
      <c r="B248" t="s">
        <v>4437</v>
      </c>
      <c r="C248"/>
    </row>
    <row r="249" spans="1:3" x14ac:dyDescent="0.25">
      <c r="A249" s="53" t="s">
        <v>3276</v>
      </c>
      <c r="B249" t="s">
        <v>4437</v>
      </c>
      <c r="C249"/>
    </row>
    <row r="250" spans="1:3" x14ac:dyDescent="0.25">
      <c r="A250" s="53" t="s">
        <v>3279</v>
      </c>
      <c r="B250" t="s">
        <v>4437</v>
      </c>
      <c r="C250"/>
    </row>
    <row r="251" spans="1:3" x14ac:dyDescent="0.25">
      <c r="A251" s="53" t="s">
        <v>3280</v>
      </c>
      <c r="B251" t="s">
        <v>4437</v>
      </c>
      <c r="C251"/>
    </row>
    <row r="252" spans="1:3" x14ac:dyDescent="0.25">
      <c r="A252" s="53" t="s">
        <v>3281</v>
      </c>
      <c r="B252" t="s">
        <v>4437</v>
      </c>
      <c r="C252"/>
    </row>
    <row r="253" spans="1:3" x14ac:dyDescent="0.25">
      <c r="A253" s="53" t="s">
        <v>3282</v>
      </c>
      <c r="B253" t="s">
        <v>4437</v>
      </c>
      <c r="C253"/>
    </row>
    <row r="254" spans="1:3" x14ac:dyDescent="0.25">
      <c r="A254" s="53" t="s">
        <v>3283</v>
      </c>
      <c r="B254" t="s">
        <v>4437</v>
      </c>
      <c r="C254"/>
    </row>
    <row r="255" spans="1:3" x14ac:dyDescent="0.25">
      <c r="A255" s="53" t="s">
        <v>3284</v>
      </c>
      <c r="B255" t="s">
        <v>4437</v>
      </c>
      <c r="C255"/>
    </row>
    <row r="256" spans="1:3" x14ac:dyDescent="0.25">
      <c r="A256" s="53" t="s">
        <v>3285</v>
      </c>
      <c r="B256" t="s">
        <v>4437</v>
      </c>
      <c r="C256"/>
    </row>
    <row r="257" spans="1:3" x14ac:dyDescent="0.25">
      <c r="A257" s="53" t="s">
        <v>3286</v>
      </c>
      <c r="B257" t="s">
        <v>4437</v>
      </c>
      <c r="C257"/>
    </row>
    <row r="258" spans="1:3" x14ac:dyDescent="0.25">
      <c r="A258" s="53" t="s">
        <v>3287</v>
      </c>
      <c r="B258" t="s">
        <v>4437</v>
      </c>
      <c r="C258"/>
    </row>
    <row r="259" spans="1:3" x14ac:dyDescent="0.25">
      <c r="A259" s="53" t="s">
        <v>3288</v>
      </c>
      <c r="B259" t="s">
        <v>4437</v>
      </c>
      <c r="C259"/>
    </row>
    <row r="260" spans="1:3" x14ac:dyDescent="0.25">
      <c r="A260" s="53" t="s">
        <v>3289</v>
      </c>
      <c r="B260" t="s">
        <v>4437</v>
      </c>
      <c r="C260"/>
    </row>
    <row r="261" spans="1:3" x14ac:dyDescent="0.25">
      <c r="A261" s="53" t="s">
        <v>3369</v>
      </c>
      <c r="B261" t="s">
        <v>4437</v>
      </c>
      <c r="C261"/>
    </row>
    <row r="262" spans="1:3" x14ac:dyDescent="0.25">
      <c r="A262" s="53" t="s">
        <v>3370</v>
      </c>
      <c r="B262" t="s">
        <v>4437</v>
      </c>
      <c r="C262"/>
    </row>
    <row r="263" spans="1:3" x14ac:dyDescent="0.25">
      <c r="A263" s="53" t="s">
        <v>3371</v>
      </c>
      <c r="B263" t="s">
        <v>4437</v>
      </c>
      <c r="C263"/>
    </row>
    <row r="264" spans="1:3" x14ac:dyDescent="0.25">
      <c r="A264" s="53" t="s">
        <v>3378</v>
      </c>
      <c r="B264" t="s">
        <v>4437</v>
      </c>
      <c r="C264"/>
    </row>
    <row r="265" spans="1:3" x14ac:dyDescent="0.25">
      <c r="A265" s="53" t="s">
        <v>3379</v>
      </c>
      <c r="B265" t="s">
        <v>4437</v>
      </c>
      <c r="C265"/>
    </row>
    <row r="266" spans="1:3" x14ac:dyDescent="0.25">
      <c r="A266" s="53" t="s">
        <v>3389</v>
      </c>
      <c r="B266" t="s">
        <v>4437</v>
      </c>
      <c r="C266"/>
    </row>
    <row r="267" spans="1:3" x14ac:dyDescent="0.25">
      <c r="A267" s="53" t="s">
        <v>3390</v>
      </c>
      <c r="B267" t="s">
        <v>4437</v>
      </c>
      <c r="C267"/>
    </row>
    <row r="268" spans="1:3" x14ac:dyDescent="0.25">
      <c r="A268" s="53" t="s">
        <v>3391</v>
      </c>
      <c r="B268" t="s">
        <v>4437</v>
      </c>
      <c r="C268"/>
    </row>
    <row r="269" spans="1:3" x14ac:dyDescent="0.25">
      <c r="A269" s="53" t="s">
        <v>3392</v>
      </c>
      <c r="B269" t="s">
        <v>4437</v>
      </c>
      <c r="C269"/>
    </row>
    <row r="270" spans="1:3" x14ac:dyDescent="0.25">
      <c r="A270" s="53" t="s">
        <v>3393</v>
      </c>
      <c r="B270" t="s">
        <v>4437</v>
      </c>
      <c r="C270"/>
    </row>
    <row r="271" spans="1:3" x14ac:dyDescent="0.25">
      <c r="A271" s="53" t="s">
        <v>3394</v>
      </c>
      <c r="B271" t="s">
        <v>4437</v>
      </c>
      <c r="C271"/>
    </row>
    <row r="272" spans="1:3" x14ac:dyDescent="0.25">
      <c r="A272" s="53" t="s">
        <v>3395</v>
      </c>
      <c r="B272" t="s">
        <v>4437</v>
      </c>
      <c r="C272"/>
    </row>
    <row r="273" spans="1:3" x14ac:dyDescent="0.25">
      <c r="A273" s="53" t="s">
        <v>3396</v>
      </c>
      <c r="B273" t="s">
        <v>4437</v>
      </c>
      <c r="C273"/>
    </row>
    <row r="274" spans="1:3" x14ac:dyDescent="0.25">
      <c r="A274" s="53" t="s">
        <v>3397</v>
      </c>
      <c r="B274" t="s">
        <v>4437</v>
      </c>
      <c r="C274"/>
    </row>
    <row r="275" spans="1:3" x14ac:dyDescent="0.25">
      <c r="A275" s="53" t="s">
        <v>3398</v>
      </c>
      <c r="B275" t="s">
        <v>4437</v>
      </c>
      <c r="C275"/>
    </row>
    <row r="276" spans="1:3" x14ac:dyDescent="0.25">
      <c r="A276" s="53" t="s">
        <v>3399</v>
      </c>
      <c r="B276" t="s">
        <v>4437</v>
      </c>
      <c r="C276"/>
    </row>
    <row r="277" spans="1:3" x14ac:dyDescent="0.25">
      <c r="A277" s="53" t="s">
        <v>3400</v>
      </c>
      <c r="B277" t="s">
        <v>4437</v>
      </c>
      <c r="C277"/>
    </row>
    <row r="278" spans="1:3" x14ac:dyDescent="0.25">
      <c r="A278" s="53" t="s">
        <v>3401</v>
      </c>
      <c r="B278" t="s">
        <v>4437</v>
      </c>
      <c r="C278"/>
    </row>
    <row r="279" spans="1:3" x14ac:dyDescent="0.25">
      <c r="A279" s="53" t="s">
        <v>3402</v>
      </c>
      <c r="B279" t="s">
        <v>4437</v>
      </c>
      <c r="C279"/>
    </row>
    <row r="280" spans="1:3" x14ac:dyDescent="0.25">
      <c r="A280" s="53" t="s">
        <v>3408</v>
      </c>
      <c r="B280" t="s">
        <v>4437</v>
      </c>
      <c r="C280"/>
    </row>
    <row r="281" spans="1:3" x14ac:dyDescent="0.25">
      <c r="A281" s="53" t="s">
        <v>3457</v>
      </c>
      <c r="B281" t="s">
        <v>4437</v>
      </c>
      <c r="C281"/>
    </row>
    <row r="282" spans="1:3" x14ac:dyDescent="0.25">
      <c r="A282" s="53" t="s">
        <v>3551</v>
      </c>
      <c r="B282" t="s">
        <v>4437</v>
      </c>
      <c r="C282"/>
    </row>
    <row r="283" spans="1:3" x14ac:dyDescent="0.25">
      <c r="A283" s="53" t="s">
        <v>3552</v>
      </c>
      <c r="B283" t="s">
        <v>4437</v>
      </c>
      <c r="C283"/>
    </row>
    <row r="284" spans="1:3" x14ac:dyDescent="0.25">
      <c r="A284" s="53" t="s">
        <v>3641</v>
      </c>
      <c r="B284" t="s">
        <v>4437</v>
      </c>
      <c r="C284"/>
    </row>
    <row r="285" spans="1:3" x14ac:dyDescent="0.25">
      <c r="A285" s="53" t="s">
        <v>3715</v>
      </c>
      <c r="B285" t="s">
        <v>4437</v>
      </c>
      <c r="C285"/>
    </row>
    <row r="286" spans="1:3" x14ac:dyDescent="0.25">
      <c r="A286" s="53" t="s">
        <v>3719</v>
      </c>
      <c r="B286" t="s">
        <v>4437</v>
      </c>
      <c r="C286"/>
    </row>
    <row r="287" spans="1:3" x14ac:dyDescent="0.25">
      <c r="A287" s="53" t="s">
        <v>3734</v>
      </c>
      <c r="B287" t="s">
        <v>4437</v>
      </c>
      <c r="C287"/>
    </row>
    <row r="288" spans="1:3" x14ac:dyDescent="0.25">
      <c r="A288" s="53" t="s">
        <v>3762</v>
      </c>
      <c r="B288" t="s">
        <v>4437</v>
      </c>
      <c r="C288"/>
    </row>
    <row r="289" spans="1:3" x14ac:dyDescent="0.25">
      <c r="A289" s="53" t="s">
        <v>3766</v>
      </c>
      <c r="B289" t="s">
        <v>4437</v>
      </c>
      <c r="C289"/>
    </row>
    <row r="290" spans="1:3" x14ac:dyDescent="0.25">
      <c r="A290" s="53" t="s">
        <v>3773</v>
      </c>
      <c r="B290" t="s">
        <v>4437</v>
      </c>
      <c r="C290"/>
    </row>
    <row r="291" spans="1:3" x14ac:dyDescent="0.25">
      <c r="A291" s="53" t="s">
        <v>3774</v>
      </c>
      <c r="B291" t="s">
        <v>4437</v>
      </c>
      <c r="C291"/>
    </row>
    <row r="292" spans="1:3" x14ac:dyDescent="0.25">
      <c r="A292" s="53" t="s">
        <v>3775</v>
      </c>
      <c r="B292" t="s">
        <v>4437</v>
      </c>
      <c r="C292"/>
    </row>
    <row r="293" spans="1:3" x14ac:dyDescent="0.25">
      <c r="A293" s="53" t="s">
        <v>3776</v>
      </c>
      <c r="B293" t="s">
        <v>4437</v>
      </c>
      <c r="C293"/>
    </row>
    <row r="294" spans="1:3" x14ac:dyDescent="0.25">
      <c r="A294" s="53" t="s">
        <v>3777</v>
      </c>
      <c r="B294" t="s">
        <v>4437</v>
      </c>
      <c r="C294"/>
    </row>
    <row r="295" spans="1:3" x14ac:dyDescent="0.25">
      <c r="A295" s="53" t="s">
        <v>3778</v>
      </c>
      <c r="B295" t="s">
        <v>4437</v>
      </c>
      <c r="C295"/>
    </row>
    <row r="296" spans="1:3" x14ac:dyDescent="0.25">
      <c r="A296" s="53" t="s">
        <v>3779</v>
      </c>
      <c r="B296" t="s">
        <v>4437</v>
      </c>
      <c r="C296"/>
    </row>
    <row r="297" spans="1:3" x14ac:dyDescent="0.25">
      <c r="A297" s="53" t="s">
        <v>3780</v>
      </c>
      <c r="B297" t="s">
        <v>4437</v>
      </c>
      <c r="C297"/>
    </row>
    <row r="298" spans="1:3" x14ac:dyDescent="0.25">
      <c r="A298" s="53" t="s">
        <v>3781</v>
      </c>
      <c r="B298" t="s">
        <v>4437</v>
      </c>
      <c r="C298"/>
    </row>
    <row r="299" spans="1:3" x14ac:dyDescent="0.25">
      <c r="A299" s="53" t="s">
        <v>3782</v>
      </c>
      <c r="B299" t="s">
        <v>4437</v>
      </c>
      <c r="C299"/>
    </row>
    <row r="300" spans="1:3" x14ac:dyDescent="0.25">
      <c r="A300" s="53" t="s">
        <v>3783</v>
      </c>
      <c r="B300" t="s">
        <v>4437</v>
      </c>
      <c r="C300"/>
    </row>
    <row r="301" spans="1:3" x14ac:dyDescent="0.25">
      <c r="A301" s="53" t="s">
        <v>3784</v>
      </c>
      <c r="B301" t="s">
        <v>4437</v>
      </c>
      <c r="C301"/>
    </row>
    <row r="302" spans="1:3" x14ac:dyDescent="0.25">
      <c r="A302" s="53" t="s">
        <v>3785</v>
      </c>
      <c r="B302" t="s">
        <v>4437</v>
      </c>
      <c r="C302"/>
    </row>
    <row r="303" spans="1:3" x14ac:dyDescent="0.25">
      <c r="A303" s="53" t="s">
        <v>3786</v>
      </c>
      <c r="B303" t="s">
        <v>4437</v>
      </c>
      <c r="C303"/>
    </row>
    <row r="304" spans="1:3" x14ac:dyDescent="0.25">
      <c r="A304" s="53" t="s">
        <v>3790</v>
      </c>
      <c r="B304" t="s">
        <v>4437</v>
      </c>
      <c r="C304"/>
    </row>
    <row r="305" spans="1:3" x14ac:dyDescent="0.25">
      <c r="A305" s="53" t="s">
        <v>3791</v>
      </c>
      <c r="B305" t="s">
        <v>4437</v>
      </c>
      <c r="C305"/>
    </row>
    <row r="306" spans="1:3" x14ac:dyDescent="0.25">
      <c r="A306" s="53" t="s">
        <v>3792</v>
      </c>
      <c r="B306" t="s">
        <v>4437</v>
      </c>
      <c r="C306"/>
    </row>
    <row r="307" spans="1:3" x14ac:dyDescent="0.25">
      <c r="A307" s="53" t="s">
        <v>3793</v>
      </c>
      <c r="B307" t="s">
        <v>4437</v>
      </c>
      <c r="C307"/>
    </row>
    <row r="308" spans="1:3" x14ac:dyDescent="0.25">
      <c r="A308" s="53" t="s">
        <v>3836</v>
      </c>
      <c r="B308" t="s">
        <v>4437</v>
      </c>
      <c r="C308"/>
    </row>
    <row r="309" spans="1:3" x14ac:dyDescent="0.25">
      <c r="A309" s="53" t="s">
        <v>3837</v>
      </c>
      <c r="B309" t="s">
        <v>4437</v>
      </c>
      <c r="C309"/>
    </row>
    <row r="310" spans="1:3" x14ac:dyDescent="0.25">
      <c r="A310" s="53" t="s">
        <v>3838</v>
      </c>
      <c r="B310" t="s">
        <v>4437</v>
      </c>
      <c r="C310"/>
    </row>
    <row r="311" spans="1:3" x14ac:dyDescent="0.25">
      <c r="A311" s="53" t="s">
        <v>3846</v>
      </c>
      <c r="B311" t="s">
        <v>4437</v>
      </c>
      <c r="C311"/>
    </row>
    <row r="312" spans="1:3" x14ac:dyDescent="0.25">
      <c r="A312" s="53" t="s">
        <v>3850</v>
      </c>
      <c r="B312" t="s">
        <v>4437</v>
      </c>
      <c r="C312"/>
    </row>
    <row r="313" spans="1:3" x14ac:dyDescent="0.25">
      <c r="A313" s="53" t="s">
        <v>3851</v>
      </c>
      <c r="B313" t="s">
        <v>4437</v>
      </c>
      <c r="C313"/>
    </row>
    <row r="314" spans="1:3" x14ac:dyDescent="0.25">
      <c r="A314" s="53" t="s">
        <v>3854</v>
      </c>
      <c r="B314" t="s">
        <v>4437</v>
      </c>
      <c r="C314"/>
    </row>
    <row r="315" spans="1:3" x14ac:dyDescent="0.25">
      <c r="A315" s="53" t="s">
        <v>3855</v>
      </c>
      <c r="B315" t="s">
        <v>4437</v>
      </c>
      <c r="C315"/>
    </row>
    <row r="316" spans="1:3" x14ac:dyDescent="0.25">
      <c r="A316" s="53" t="s">
        <v>3857</v>
      </c>
      <c r="B316" t="s">
        <v>4437</v>
      </c>
      <c r="C316"/>
    </row>
    <row r="317" spans="1:3" x14ac:dyDescent="0.25">
      <c r="A317" s="53" t="s">
        <v>3862</v>
      </c>
      <c r="B317" t="s">
        <v>4437</v>
      </c>
      <c r="C317"/>
    </row>
    <row r="318" spans="1:3" x14ac:dyDescent="0.25">
      <c r="A318" s="53" t="s">
        <v>3863</v>
      </c>
      <c r="B318" t="s">
        <v>4437</v>
      </c>
      <c r="C318"/>
    </row>
    <row r="319" spans="1:3" x14ac:dyDescent="0.25">
      <c r="A319" s="53" t="s">
        <v>3872</v>
      </c>
      <c r="B319" t="s">
        <v>4437</v>
      </c>
      <c r="C319"/>
    </row>
    <row r="320" spans="1:3" x14ac:dyDescent="0.25">
      <c r="A320" s="53" t="s">
        <v>3884</v>
      </c>
      <c r="B320" t="s">
        <v>4437</v>
      </c>
      <c r="C320"/>
    </row>
    <row r="321" spans="1:3" x14ac:dyDescent="0.25">
      <c r="A321" s="53" t="s">
        <v>3885</v>
      </c>
      <c r="B321" t="s">
        <v>4437</v>
      </c>
      <c r="C321"/>
    </row>
    <row r="322" spans="1:3" x14ac:dyDescent="0.25">
      <c r="A322" s="53" t="s">
        <v>3895</v>
      </c>
      <c r="B322" t="s">
        <v>4437</v>
      </c>
      <c r="C322"/>
    </row>
    <row r="323" spans="1:3" x14ac:dyDescent="0.25">
      <c r="A323" s="53" t="s">
        <v>3910</v>
      </c>
      <c r="B323" t="s">
        <v>4437</v>
      </c>
      <c r="C323"/>
    </row>
    <row r="324" spans="1:3" x14ac:dyDescent="0.25">
      <c r="A324" s="53" t="s">
        <v>3924</v>
      </c>
      <c r="B324" t="s">
        <v>4437</v>
      </c>
      <c r="C324" s="46"/>
    </row>
    <row r="325" spans="1:3" x14ac:dyDescent="0.25">
      <c r="A325" s="98" t="s">
        <v>3994</v>
      </c>
      <c r="B325" s="46" t="s">
        <v>4437</v>
      </c>
      <c r="C325"/>
    </row>
    <row r="326" spans="1:3" x14ac:dyDescent="0.25">
      <c r="A326" s="98" t="s">
        <v>3995</v>
      </c>
      <c r="B326" s="46" t="s">
        <v>4437</v>
      </c>
      <c r="C326"/>
    </row>
    <row r="327" spans="1:3" x14ac:dyDescent="0.25">
      <c r="A327" s="98" t="s">
        <v>3996</v>
      </c>
      <c r="B327" s="46" t="s">
        <v>4437</v>
      </c>
      <c r="C327"/>
    </row>
    <row r="328" spans="1:3" x14ac:dyDescent="0.25">
      <c r="A328" s="53" t="s">
        <v>4067</v>
      </c>
      <c r="B328" t="s">
        <v>4437</v>
      </c>
      <c r="C328"/>
    </row>
    <row r="329" spans="1:3" x14ac:dyDescent="0.25">
      <c r="A329" s="53" t="s">
        <v>4068</v>
      </c>
      <c r="B329" t="s">
        <v>4437</v>
      </c>
      <c r="C329"/>
    </row>
    <row r="330" spans="1:3" x14ac:dyDescent="0.25">
      <c r="A330" s="53" t="s">
        <v>4070</v>
      </c>
      <c r="B330" t="s">
        <v>4437</v>
      </c>
      <c r="C330"/>
    </row>
    <row r="331" spans="1:3" x14ac:dyDescent="0.25">
      <c r="A331" s="53" t="s">
        <v>4071</v>
      </c>
      <c r="B331" t="s">
        <v>4437</v>
      </c>
      <c r="C331"/>
    </row>
    <row r="332" spans="1:3" x14ac:dyDescent="0.25">
      <c r="A332" s="53" t="s">
        <v>4078</v>
      </c>
      <c r="B332" t="s">
        <v>4437</v>
      </c>
      <c r="C332"/>
    </row>
    <row r="333" spans="1:3" x14ac:dyDescent="0.25">
      <c r="A333" s="53" t="s">
        <v>4082</v>
      </c>
      <c r="B333" t="s">
        <v>4437</v>
      </c>
      <c r="C333"/>
    </row>
    <row r="334" spans="1:3" x14ac:dyDescent="0.25">
      <c r="A334" s="53" t="s">
        <v>4083</v>
      </c>
      <c r="B334" t="s">
        <v>4437</v>
      </c>
      <c r="C334"/>
    </row>
    <row r="335" spans="1:3" x14ac:dyDescent="0.25">
      <c r="A335" s="53" t="s">
        <v>4085</v>
      </c>
      <c r="B335" t="s">
        <v>4437</v>
      </c>
      <c r="C335"/>
    </row>
    <row r="336" spans="1:3" x14ac:dyDescent="0.25">
      <c r="A336" s="53" t="s">
        <v>4086</v>
      </c>
      <c r="B336" t="s">
        <v>4437</v>
      </c>
      <c r="C336"/>
    </row>
    <row r="337" spans="1:3" x14ac:dyDescent="0.25">
      <c r="A337" s="53" t="s">
        <v>4087</v>
      </c>
      <c r="B337" t="s">
        <v>4437</v>
      </c>
      <c r="C337"/>
    </row>
    <row r="338" spans="1:3" x14ac:dyDescent="0.25">
      <c r="A338" s="53" t="s">
        <v>4088</v>
      </c>
      <c r="B338" t="s">
        <v>4437</v>
      </c>
      <c r="C338"/>
    </row>
    <row r="339" spans="1:3" x14ac:dyDescent="0.25">
      <c r="A339" s="53" t="s">
        <v>4089</v>
      </c>
      <c r="B339" t="s">
        <v>4437</v>
      </c>
      <c r="C339"/>
    </row>
    <row r="340" spans="1:3" x14ac:dyDescent="0.25">
      <c r="A340" s="53" t="s">
        <v>4090</v>
      </c>
      <c r="B340" t="s">
        <v>4437</v>
      </c>
      <c r="C340"/>
    </row>
    <row r="341" spans="1:3" x14ac:dyDescent="0.25">
      <c r="A341" s="53" t="s">
        <v>4167</v>
      </c>
      <c r="B341" t="s">
        <v>4437</v>
      </c>
      <c r="C341"/>
    </row>
    <row r="342" spans="1:3" x14ac:dyDescent="0.25">
      <c r="A342" s="53" t="s">
        <v>4177</v>
      </c>
      <c r="B342" t="s">
        <v>4437</v>
      </c>
      <c r="C342"/>
    </row>
    <row r="343" spans="1:3" x14ac:dyDescent="0.25">
      <c r="A343" s="53" t="s">
        <v>4298</v>
      </c>
      <c r="B343" t="s">
        <v>4437</v>
      </c>
      <c r="C343"/>
    </row>
    <row r="344" spans="1:3" x14ac:dyDescent="0.25">
      <c r="A344" s="53" t="s">
        <v>4300</v>
      </c>
      <c r="B344" t="s">
        <v>4437</v>
      </c>
      <c r="C344"/>
    </row>
    <row r="345" spans="1:3" x14ac:dyDescent="0.25">
      <c r="A345" s="53" t="s">
        <v>4302</v>
      </c>
      <c r="B345" t="s">
        <v>4437</v>
      </c>
      <c r="C345"/>
    </row>
    <row r="346" spans="1:3" x14ac:dyDescent="0.25">
      <c r="A346" s="53" t="s">
        <v>4350</v>
      </c>
      <c r="B346" t="s">
        <v>4437</v>
      </c>
      <c r="C346"/>
    </row>
    <row r="347" spans="1:3" x14ac:dyDescent="0.25">
      <c r="A347" s="53" t="s">
        <v>4397</v>
      </c>
      <c r="B347" t="s">
        <v>4437</v>
      </c>
      <c r="C347"/>
    </row>
    <row r="348" spans="1:3" x14ac:dyDescent="0.25">
      <c r="A348" s="53" t="s">
        <v>4398</v>
      </c>
      <c r="B348" t="s">
        <v>4437</v>
      </c>
      <c r="C348"/>
    </row>
    <row r="349" spans="1:3" x14ac:dyDescent="0.25">
      <c r="A349" s="53" t="s">
        <v>4399</v>
      </c>
      <c r="B349" t="s">
        <v>4437</v>
      </c>
      <c r="C349"/>
    </row>
    <row r="350" spans="1:3" x14ac:dyDescent="0.25">
      <c r="A350" s="53" t="s">
        <v>4403</v>
      </c>
      <c r="B350" t="s">
        <v>4437</v>
      </c>
      <c r="C350"/>
    </row>
    <row r="351" spans="1:3" x14ac:dyDescent="0.25">
      <c r="A351" s="53" t="s">
        <v>4404</v>
      </c>
      <c r="B351" t="s">
        <v>4437</v>
      </c>
      <c r="C351"/>
    </row>
    <row r="352" spans="1:3" x14ac:dyDescent="0.25">
      <c r="A352" s="53" t="s">
        <v>4405</v>
      </c>
      <c r="B352" t="s">
        <v>4437</v>
      </c>
      <c r="C352"/>
    </row>
    <row r="353" spans="1:3" x14ac:dyDescent="0.25">
      <c r="A353" s="53" t="s">
        <v>4408</v>
      </c>
      <c r="B353" t="s">
        <v>4437</v>
      </c>
      <c r="C353"/>
    </row>
    <row r="354" spans="1:3" x14ac:dyDescent="0.25">
      <c r="A354" s="53" t="s">
        <v>395</v>
      </c>
      <c r="B354" s="46" t="s">
        <v>4437</v>
      </c>
      <c r="C354"/>
    </row>
    <row r="355" spans="1:3" x14ac:dyDescent="0.25">
      <c r="A355" s="89" t="s">
        <v>1059</v>
      </c>
      <c r="B355" s="46" t="s">
        <v>4530</v>
      </c>
      <c r="C355"/>
    </row>
    <row r="356" spans="1:3" x14ac:dyDescent="0.25">
      <c r="A356" s="115" t="s">
        <v>3273</v>
      </c>
      <c r="B356" s="46" t="s">
        <v>4530</v>
      </c>
      <c r="C356"/>
    </row>
    <row r="357" spans="1:3" x14ac:dyDescent="0.25">
      <c r="A357" s="117" t="s">
        <v>3357</v>
      </c>
      <c r="B357" s="46" t="s">
        <v>4530</v>
      </c>
      <c r="C357"/>
    </row>
    <row r="358" spans="1:3" x14ac:dyDescent="0.25">
      <c r="A358" s="117" t="s">
        <v>3358</v>
      </c>
      <c r="B358" s="46" t="s">
        <v>4530</v>
      </c>
      <c r="C358"/>
    </row>
    <row r="359" spans="1:3" x14ac:dyDescent="0.25">
      <c r="A359" s="117" t="s">
        <v>3359</v>
      </c>
      <c r="B359" s="46" t="s">
        <v>4530</v>
      </c>
      <c r="C359"/>
    </row>
    <row r="360" spans="1:3" x14ac:dyDescent="0.25">
      <c r="A360" s="96" t="s">
        <v>4611</v>
      </c>
      <c r="B360" s="46" t="s">
        <v>4622</v>
      </c>
      <c r="C360"/>
    </row>
    <row r="361" spans="1:3" x14ac:dyDescent="0.25">
      <c r="A361" s="96" t="s">
        <v>4612</v>
      </c>
      <c r="B361" s="46" t="s">
        <v>4622</v>
      </c>
      <c r="C361"/>
    </row>
    <row r="362" spans="1:3" x14ac:dyDescent="0.25">
      <c r="A362" s="96" t="s">
        <v>4613</v>
      </c>
      <c r="B362" s="46" t="s">
        <v>4622</v>
      </c>
      <c r="C362"/>
    </row>
    <row r="363" spans="1:3" x14ac:dyDescent="0.25">
      <c r="A363" s="96" t="s">
        <v>4614</v>
      </c>
      <c r="B363" s="46" t="s">
        <v>4622</v>
      </c>
      <c r="C363"/>
    </row>
    <row r="364" spans="1:3" x14ac:dyDescent="0.25">
      <c r="A364" s="96" t="s">
        <v>4615</v>
      </c>
      <c r="B364" s="46" t="s">
        <v>4622</v>
      </c>
      <c r="C364"/>
    </row>
    <row r="365" spans="1:3" x14ac:dyDescent="0.25">
      <c r="A365" s="96" t="s">
        <v>4616</v>
      </c>
      <c r="B365" s="46" t="s">
        <v>4622</v>
      </c>
      <c r="C365"/>
    </row>
    <row r="366" spans="1:3" x14ac:dyDescent="0.25">
      <c r="A366" s="96" t="s">
        <v>4617</v>
      </c>
      <c r="B366" s="46" t="s">
        <v>4622</v>
      </c>
      <c r="C366"/>
    </row>
    <row r="367" spans="1:3" x14ac:dyDescent="0.25">
      <c r="A367" s="96" t="s">
        <v>4618</v>
      </c>
      <c r="B367" s="46" t="s">
        <v>4622</v>
      </c>
      <c r="C367"/>
    </row>
    <row r="368" spans="1:3" x14ac:dyDescent="0.25">
      <c r="A368" s="96" t="s">
        <v>4619</v>
      </c>
      <c r="B368" s="46" t="s">
        <v>4622</v>
      </c>
      <c r="C368"/>
    </row>
    <row r="369" spans="1:3" x14ac:dyDescent="0.25">
      <c r="A369" s="96" t="s">
        <v>4620</v>
      </c>
      <c r="B369" s="46" t="s">
        <v>4622</v>
      </c>
      <c r="C369"/>
    </row>
    <row r="370" spans="1:3" x14ac:dyDescent="0.25">
      <c r="A370" s="96" t="s">
        <v>4621</v>
      </c>
      <c r="B370" s="46" t="s">
        <v>4622</v>
      </c>
      <c r="C370"/>
    </row>
    <row r="371" spans="1:3" x14ac:dyDescent="0.25">
      <c r="A371" s="96" t="s">
        <v>4209</v>
      </c>
      <c r="B371" s="46" t="s">
        <v>4622</v>
      </c>
      <c r="C371"/>
    </row>
    <row r="372" spans="1:3" x14ac:dyDescent="0.25">
      <c r="A372" s="96" t="s">
        <v>4210</v>
      </c>
      <c r="B372" s="46" t="s">
        <v>4622</v>
      </c>
      <c r="C372"/>
    </row>
    <row r="373" spans="1:3" x14ac:dyDescent="0.25">
      <c r="A373" s="96" t="s">
        <v>4211</v>
      </c>
      <c r="B373" s="46" t="s">
        <v>4622</v>
      </c>
      <c r="C373"/>
    </row>
    <row r="374" spans="1:3" x14ac:dyDescent="0.25">
      <c r="A374" s="96" t="s">
        <v>4212</v>
      </c>
      <c r="B374" s="46" t="s">
        <v>4622</v>
      </c>
      <c r="C374"/>
    </row>
    <row r="375" spans="1:3" x14ac:dyDescent="0.25">
      <c r="A375" s="96" t="s">
        <v>4213</v>
      </c>
      <c r="B375" s="46" t="s">
        <v>4622</v>
      </c>
      <c r="C375"/>
    </row>
    <row r="376" spans="1:3" x14ac:dyDescent="0.25">
      <c r="A376" s="127" t="s">
        <v>4214</v>
      </c>
      <c r="B376" s="46" t="s">
        <v>4622</v>
      </c>
      <c r="C376"/>
    </row>
    <row r="377" spans="1:3" x14ac:dyDescent="0.25">
      <c r="A377" s="127" t="s">
        <v>4215</v>
      </c>
      <c r="B377" s="46" t="s">
        <v>4622</v>
      </c>
      <c r="C377"/>
    </row>
    <row r="378" spans="1:3" x14ac:dyDescent="0.25">
      <c r="A378" s="127" t="s">
        <v>4623</v>
      </c>
      <c r="B378" s="46" t="s">
        <v>4622</v>
      </c>
      <c r="C378"/>
    </row>
    <row r="379" spans="1:3" x14ac:dyDescent="0.25">
      <c r="A379" s="127" t="s">
        <v>4624</v>
      </c>
      <c r="B379" s="46" t="s">
        <v>4622</v>
      </c>
      <c r="C379"/>
    </row>
    <row r="380" spans="1:3" x14ac:dyDescent="0.25">
      <c r="A380" s="96" t="s">
        <v>1978</v>
      </c>
      <c r="B380" s="46" t="s">
        <v>4550</v>
      </c>
      <c r="C380"/>
    </row>
    <row r="381" spans="1:3" x14ac:dyDescent="0.25">
      <c r="A381" s="96" t="s">
        <v>2224</v>
      </c>
      <c r="B381" s="46" t="s">
        <v>4550</v>
      </c>
      <c r="C381"/>
    </row>
    <row r="382" spans="1:3" x14ac:dyDescent="0.25">
      <c r="A382" s="96" t="s">
        <v>2268</v>
      </c>
      <c r="B382" s="46" t="s">
        <v>4550</v>
      </c>
      <c r="C382"/>
    </row>
    <row r="383" spans="1:3" x14ac:dyDescent="0.25">
      <c r="A383" s="96" t="s">
        <v>3351</v>
      </c>
      <c r="B383" s="46" t="s">
        <v>4550</v>
      </c>
      <c r="C383"/>
    </row>
    <row r="384" spans="1:3" x14ac:dyDescent="0.25">
      <c r="A384" s="118" t="s">
        <v>3412</v>
      </c>
      <c r="B384" s="46" t="s">
        <v>4596</v>
      </c>
      <c r="C384"/>
    </row>
    <row r="385" spans="1:3" x14ac:dyDescent="0.25">
      <c r="A385" s="118" t="s">
        <v>3414</v>
      </c>
      <c r="B385" s="46" t="s">
        <v>4596</v>
      </c>
      <c r="C385"/>
    </row>
    <row r="386" spans="1:3" x14ac:dyDescent="0.25">
      <c r="A386" s="118" t="s">
        <v>3416</v>
      </c>
      <c r="B386" s="46" t="s">
        <v>4596</v>
      </c>
      <c r="C386"/>
    </row>
  </sheetData>
  <sortState ref="A2:B386">
    <sortCondition ref="B358"/>
  </sortState>
  <phoneticPr fontId="2"/>
  <printOptions horizontalCentered="1" verticalCentered="1"/>
  <pageMargins left="0.25" right="0.25" top="0.75" bottom="0.75" header="0.3" footer="0.3"/>
  <pageSetup scale="80" orientation="landscape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CATEGORIES</vt:lpstr>
      <vt:lpstr>AllProteinsEx2</vt:lpstr>
      <vt:lpstr>Mult.UNK</vt:lpstr>
      <vt:lpstr>DNA,modif.</vt:lpstr>
      <vt:lpstr>RNA,modif.</vt:lpstr>
      <vt:lpstr>Metabol.</vt:lpstr>
      <vt:lpstr>Protein,modif.</vt:lpstr>
      <vt:lpstr>Memb.Wall</vt:lpstr>
      <vt:lpstr>Transp.Ch.</vt:lpstr>
      <vt:lpstr>Transduc.</vt:lpstr>
      <vt:lpstr>Motil.</vt:lpstr>
      <vt:lpstr>Resist.</vt:lpstr>
      <vt:lpstr>DUForTIGR</vt:lpstr>
      <vt:lpstr>Phage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Palacios Perez</dc:creator>
  <cp:lastModifiedBy>Yammirya Pa Pé</cp:lastModifiedBy>
  <cp:lastPrinted>2014-05-05T19:19:04Z</cp:lastPrinted>
  <dcterms:created xsi:type="dcterms:W3CDTF">2010-08-15T18:51:26Z</dcterms:created>
  <dcterms:modified xsi:type="dcterms:W3CDTF">2018-11-09T22:39:24Z</dcterms:modified>
</cp:coreProperties>
</file>