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084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<sst xmlns="http://schemas.openxmlformats.org/spreadsheetml/2006/main" count="32" uniqueCount="25">
  <si>
    <t>Q (cc/min)</t>
  </si>
  <si>
    <t>DP (Kpa)</t>
  </si>
  <si>
    <t>X</t>
  </si>
  <si>
    <t>CO2_pd5cc</t>
  </si>
  <si>
    <t>CO2_pd10cc</t>
  </si>
  <si>
    <t>CO2_pd20cc</t>
  </si>
  <si>
    <t>CO2_pd50cc</t>
  </si>
  <si>
    <t>CO2_pd70cc</t>
  </si>
  <si>
    <t>CO2sd1cc_50</t>
  </si>
  <si>
    <t>CO2sd5cc</t>
  </si>
  <si>
    <t>CO2sd10cc</t>
  </si>
  <si>
    <t>CO2sd20cc</t>
  </si>
  <si>
    <t>CO2sd50cc</t>
  </si>
  <si>
    <t>CO2sd70cc</t>
  </si>
  <si>
    <t>Experiment 5</t>
  </si>
  <si>
    <t>CO2sd1cc_54</t>
  </si>
  <si>
    <t>CO2sd2cc_60</t>
  </si>
  <si>
    <t>CO2sd5cc_60</t>
  </si>
  <si>
    <t>CO2sd10cc_60</t>
  </si>
  <si>
    <t>CO2sd20cc_60</t>
  </si>
  <si>
    <t>CO2sd50cc_60</t>
  </si>
  <si>
    <t>Q</t>
  </si>
  <si>
    <t>DP</t>
  </si>
  <si>
    <t>Primary Drainage</t>
  </si>
  <si>
    <t>Secondary drainage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</si>
</sst>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Primary drainage (323 K,</a:t>
            </a:r>
            <a:r>
              <a:rPr lang="en-AU" sz="1200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10 MPa</a:t>
            </a:r>
            <a:r>
              <a:rPr lang="en-AU" baseline="0"/>
              <a:t>)</a:t>
            </a:r>
            <a:endParaRPr lang="en-AU"/>
          </a:p>
        </c:rich>
      </c:tx>
      <c:layout>
        <c:manualLayout>
          <c:xMode val="edge"/>
          <c:yMode val="edge"/>
          <c:x val="0.30509362749123331"/>
          <c:y val="0.1443569553805774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607990194736665"/>
          <c:y val="8.2316272965879261E-2"/>
          <c:w val="0.82370766081818003"/>
          <c:h val="0.67726894620455891"/>
        </c:manualLayout>
      </c:layout>
      <c:scatterChart>
        <c:scatterStyle val="lineMarker"/>
        <c:varyColors val="0"/>
        <c:ser>
          <c:idx val="0"/>
          <c:order val="0"/>
          <c:tx>
            <c:v>5ml/min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Sheet1!$C$6:$C$161</c:f>
              <c:numCache>
                <c:formatCode>General</c:formatCode>
                <c:ptCount val="156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</c:numCache>
            </c:numRef>
          </c:xVal>
          <c:yVal>
            <c:numRef>
              <c:f>Sheet1!$D$6:$D$161</c:f>
              <c:numCache>
                <c:formatCode>General</c:formatCode>
                <c:ptCount val="156"/>
                <c:pt idx="0">
                  <c:v>0.41083903688225487</c:v>
                </c:pt>
                <c:pt idx="1">
                  <c:v>0.44599614981931157</c:v>
                </c:pt>
                <c:pt idx="2">
                  <c:v>0.46027854727146067</c:v>
                </c:pt>
                <c:pt idx="3">
                  <c:v>0.47741345969952581</c:v>
                </c:pt>
                <c:pt idx="4">
                  <c:v>0.49272906840124703</c:v>
                </c:pt>
                <c:pt idx="5">
                  <c:v>0.50126943082562037</c:v>
                </c:pt>
                <c:pt idx="6">
                  <c:v>0.50939256821609713</c:v>
                </c:pt>
                <c:pt idx="7">
                  <c:v>0.51551294473050646</c:v>
                </c:pt>
                <c:pt idx="8">
                  <c:v>0.51508199219444462</c:v>
                </c:pt>
                <c:pt idx="9">
                  <c:v>0.52375904640272508</c:v>
                </c:pt>
                <c:pt idx="10">
                  <c:v>0.53638516719820084</c:v>
                </c:pt>
                <c:pt idx="11">
                  <c:v>0.54455201279477294</c:v>
                </c:pt>
                <c:pt idx="12">
                  <c:v>0.54195716121540261</c:v>
                </c:pt>
                <c:pt idx="13">
                  <c:v>0.54793184238551629</c:v>
                </c:pt>
                <c:pt idx="14">
                  <c:v>0.54611341632088528</c:v>
                </c:pt>
                <c:pt idx="15">
                  <c:v>0.54849145270040156</c:v>
                </c:pt>
                <c:pt idx="16">
                  <c:v>0.54929505560424463</c:v>
                </c:pt>
                <c:pt idx="17">
                  <c:v>0.5483103789490672</c:v>
                </c:pt>
                <c:pt idx="18">
                  <c:v>0.55337554888696727</c:v>
                </c:pt>
                <c:pt idx="19">
                  <c:v>0.55796360488945296</c:v>
                </c:pt>
                <c:pt idx="20">
                  <c:v>0.56886666269094099</c:v>
                </c:pt>
                <c:pt idx="21">
                  <c:v>0.57099933898203259</c:v>
                </c:pt>
                <c:pt idx="22">
                  <c:v>0.56492376956922119</c:v>
                </c:pt>
                <c:pt idx="23">
                  <c:v>0.56131690044940719</c:v>
                </c:pt>
                <c:pt idx="24">
                  <c:v>0.56769873763220757</c:v>
                </c:pt>
                <c:pt idx="25">
                  <c:v>0.56975419037334585</c:v>
                </c:pt>
                <c:pt idx="26">
                  <c:v>0.57730428272447343</c:v>
                </c:pt>
                <c:pt idx="27">
                  <c:v>0.58305856759237173</c:v>
                </c:pt>
                <c:pt idx="28">
                  <c:v>0.58585733712449051</c:v>
                </c:pt>
                <c:pt idx="29">
                  <c:v>0.58231035568146039</c:v>
                </c:pt>
                <c:pt idx="30">
                  <c:v>0.5826726299383348</c:v>
                </c:pt>
                <c:pt idx="31">
                  <c:v>0.57715262169920167</c:v>
                </c:pt>
                <c:pt idx="32">
                  <c:v>0.57399122156018789</c:v>
                </c:pt>
                <c:pt idx="33">
                  <c:v>0.57768031106157425</c:v>
                </c:pt>
                <c:pt idx="34">
                  <c:v>0.58152373470415963</c:v>
                </c:pt>
                <c:pt idx="35">
                  <c:v>0.58171697855484228</c:v>
                </c:pt>
                <c:pt idx="36">
                  <c:v>0.58400470677156713</c:v>
                </c:pt>
                <c:pt idx="37">
                  <c:v>0.58142757549965995</c:v>
                </c:pt>
                <c:pt idx="38">
                  <c:v>0.58215071683439112</c:v>
                </c:pt>
                <c:pt idx="39">
                  <c:v>0.58573318623534798</c:v>
                </c:pt>
                <c:pt idx="40">
                  <c:v>0.59063178794461058</c:v>
                </c:pt>
                <c:pt idx="41">
                  <c:v>0.58699437024234613</c:v>
                </c:pt>
                <c:pt idx="42">
                  <c:v>0.58559589180394545</c:v>
                </c:pt>
                <c:pt idx="43">
                  <c:v>0.59533620528188735</c:v>
                </c:pt>
                <c:pt idx="44">
                  <c:v>0.60168045830681061</c:v>
                </c:pt>
                <c:pt idx="45">
                  <c:v>0.60010388460293973</c:v>
                </c:pt>
                <c:pt idx="46">
                  <c:v>0.60437961188666434</c:v>
                </c:pt>
                <c:pt idx="47">
                  <c:v>0.61511838849266365</c:v>
                </c:pt>
                <c:pt idx="48">
                  <c:v>0.6171276369060299</c:v>
                </c:pt>
                <c:pt idx="49">
                  <c:v>0.61623413427683205</c:v>
                </c:pt>
                <c:pt idx="50">
                  <c:v>0.6216823533943685</c:v>
                </c:pt>
                <c:pt idx="51">
                  <c:v>0.61663560032149367</c:v>
                </c:pt>
                <c:pt idx="52">
                  <c:v>0.62220631715276509</c:v>
                </c:pt>
                <c:pt idx="53">
                  <c:v>0.61821118255926422</c:v>
                </c:pt>
                <c:pt idx="54">
                  <c:v>0.61597629619567584</c:v>
                </c:pt>
                <c:pt idx="55">
                  <c:v>0.62097149766503879</c:v>
                </c:pt>
                <c:pt idx="56">
                  <c:v>0.61730806881346989</c:v>
                </c:pt>
                <c:pt idx="57">
                  <c:v>0.62754457029335109</c:v>
                </c:pt>
                <c:pt idx="58">
                  <c:v>0.62392741534930762</c:v>
                </c:pt>
                <c:pt idx="59">
                  <c:v>0.63041142155357677</c:v>
                </c:pt>
                <c:pt idx="60">
                  <c:v>0.63080548122645885</c:v>
                </c:pt>
                <c:pt idx="61">
                  <c:v>0.62015100899918185</c:v>
                </c:pt>
                <c:pt idx="62">
                  <c:v>0.62296999549124177</c:v>
                </c:pt>
                <c:pt idx="63">
                  <c:v>0.62432876244908342</c:v>
                </c:pt>
                <c:pt idx="64">
                  <c:v>0.62369833692900967</c:v>
                </c:pt>
                <c:pt idx="65">
                  <c:v>0.62191534252274383</c:v>
                </c:pt>
                <c:pt idx="66">
                  <c:v>0.61846493743759712</c:v>
                </c:pt>
                <c:pt idx="67">
                  <c:v>0.62971953685611626</c:v>
                </c:pt>
                <c:pt idx="68">
                  <c:v>0.6244772130433498</c:v>
                </c:pt>
                <c:pt idx="69">
                  <c:v>0.61942995806637002</c:v>
                </c:pt>
                <c:pt idx="70">
                  <c:v>0.62570945873698192</c:v>
                </c:pt>
                <c:pt idx="71">
                  <c:v>0.63127661851257344</c:v>
                </c:pt>
                <c:pt idx="72">
                  <c:v>0.63613786264175443</c:v>
                </c:pt>
                <c:pt idx="73">
                  <c:v>0.62975813989219365</c:v>
                </c:pt>
                <c:pt idx="74">
                  <c:v>0.64031766315184657</c:v>
                </c:pt>
                <c:pt idx="75">
                  <c:v>0.63671804637039664</c:v>
                </c:pt>
                <c:pt idx="76">
                  <c:v>0.63513496152215498</c:v>
                </c:pt>
                <c:pt idx="77">
                  <c:v>0.62662896274466395</c:v>
                </c:pt>
                <c:pt idx="78">
                  <c:v>0.62851659671228655</c:v>
                </c:pt>
                <c:pt idx="79">
                  <c:v>0.63726582929652331</c:v>
                </c:pt>
                <c:pt idx="80">
                  <c:v>0.64063375073212225</c:v>
                </c:pt>
                <c:pt idx="81">
                  <c:v>0.63324890982629767</c:v>
                </c:pt>
                <c:pt idx="82">
                  <c:v>0.64312736443884033</c:v>
                </c:pt>
                <c:pt idx="83">
                  <c:v>0.65084970111016216</c:v>
                </c:pt>
                <c:pt idx="84">
                  <c:v>0.65153622889724683</c:v>
                </c:pt>
                <c:pt idx="85">
                  <c:v>0.64681457078636262</c:v>
                </c:pt>
                <c:pt idx="86">
                  <c:v>0.64424264063770365</c:v>
                </c:pt>
                <c:pt idx="87">
                  <c:v>0.64036586977184295</c:v>
                </c:pt>
                <c:pt idx="88">
                  <c:v>0.65145894516289671</c:v>
                </c:pt>
                <c:pt idx="89">
                  <c:v>0.64786062311281944</c:v>
                </c:pt>
                <c:pt idx="90">
                  <c:v>0.64149629939654318</c:v>
                </c:pt>
                <c:pt idx="91">
                  <c:v>0.63848096091697581</c:v>
                </c:pt>
                <c:pt idx="92">
                  <c:v>0.63680378162314455</c:v>
                </c:pt>
                <c:pt idx="93">
                  <c:v>0.6379465125425352</c:v>
                </c:pt>
                <c:pt idx="94">
                  <c:v>0.64009383221659211</c:v>
                </c:pt>
                <c:pt idx="95">
                  <c:v>0.64651886957897886</c:v>
                </c:pt>
                <c:pt idx="96">
                  <c:v>0.64158011237868207</c:v>
                </c:pt>
                <c:pt idx="97">
                  <c:v>0.6440248220854683</c:v>
                </c:pt>
                <c:pt idx="98">
                  <c:v>0.6478162842128411</c:v>
                </c:pt>
                <c:pt idx="99">
                  <c:v>0.65737647981956959</c:v>
                </c:pt>
                <c:pt idx="100">
                  <c:v>0.65560488108258763</c:v>
                </c:pt>
                <c:pt idx="101">
                  <c:v>0.64447917781822028</c:v>
                </c:pt>
                <c:pt idx="102">
                  <c:v>0.63933413961094254</c:v>
                </c:pt>
                <c:pt idx="103">
                  <c:v>0.64251562446637822</c:v>
                </c:pt>
                <c:pt idx="104">
                  <c:v>0.6430922595444587</c:v>
                </c:pt>
                <c:pt idx="105">
                  <c:v>0.65203990451235261</c:v>
                </c:pt>
                <c:pt idx="106">
                  <c:v>0.65469322750544223</c:v>
                </c:pt>
                <c:pt idx="107">
                  <c:v>0.65906348211354004</c:v>
                </c:pt>
                <c:pt idx="108">
                  <c:v>0.66340514661879146</c:v>
                </c:pt>
                <c:pt idx="109">
                  <c:v>0.65547592049806347</c:v>
                </c:pt>
                <c:pt idx="110">
                  <c:v>0.65367418392829058</c:v>
                </c:pt>
                <c:pt idx="111">
                  <c:v>0.65872156474881438</c:v>
                </c:pt>
                <c:pt idx="112">
                  <c:v>0.66945637238062561</c:v>
                </c:pt>
                <c:pt idx="113">
                  <c:v>0.67204082766638584</c:v>
                </c:pt>
                <c:pt idx="114">
                  <c:v>0.67510778404581662</c:v>
                </c:pt>
                <c:pt idx="115">
                  <c:v>0.66962725622129615</c:v>
                </c:pt>
                <c:pt idx="116">
                  <c:v>0.66003519779631148</c:v>
                </c:pt>
                <c:pt idx="117">
                  <c:v>0.66966606849942878</c:v>
                </c:pt>
                <c:pt idx="118">
                  <c:v>0.67729830341670083</c:v>
                </c:pt>
                <c:pt idx="119">
                  <c:v>0.68484892785429019</c:v>
                </c:pt>
                <c:pt idx="120">
                  <c:v>0.6909993493090173</c:v>
                </c:pt>
                <c:pt idx="121">
                  <c:v>0.68815973984635137</c:v>
                </c:pt>
                <c:pt idx="122">
                  <c:v>0.68705423284980849</c:v>
                </c:pt>
                <c:pt idx="123">
                  <c:v>0.69375217789708665</c:v>
                </c:pt>
                <c:pt idx="124">
                  <c:v>0.7032690045629042</c:v>
                </c:pt>
                <c:pt idx="125">
                  <c:v>0.70731497344157634</c:v>
                </c:pt>
                <c:pt idx="126">
                  <c:v>0.71662752344276182</c:v>
                </c:pt>
                <c:pt idx="127">
                  <c:v>0.71965360403984546</c:v>
                </c:pt>
                <c:pt idx="128">
                  <c:v>0.72285425927118929</c:v>
                </c:pt>
                <c:pt idx="129">
                  <c:v>0.7187971995473148</c:v>
                </c:pt>
                <c:pt idx="130">
                  <c:v>0.72719050408296915</c:v>
                </c:pt>
                <c:pt idx="131">
                  <c:v>0.73430078136732846</c:v>
                </c:pt>
                <c:pt idx="132">
                  <c:v>0.74981916151583883</c:v>
                </c:pt>
                <c:pt idx="133">
                  <c:v>0.747352770838556</c:v>
                </c:pt>
                <c:pt idx="134">
                  <c:v>0.74423281930435625</c:v>
                </c:pt>
                <c:pt idx="135">
                  <c:v>0.7494805529320856</c:v>
                </c:pt>
                <c:pt idx="136">
                  <c:v>0.75145373843030738</c:v>
                </c:pt>
                <c:pt idx="137">
                  <c:v>0.74856787315754469</c:v>
                </c:pt>
                <c:pt idx="138">
                  <c:v>0.75565296850889174</c:v>
                </c:pt>
                <c:pt idx="139">
                  <c:v>0.76266047963843897</c:v>
                </c:pt>
                <c:pt idx="140">
                  <c:v>0.76709313761595077</c:v>
                </c:pt>
                <c:pt idx="141">
                  <c:v>0.77460487167914804</c:v>
                </c:pt>
                <c:pt idx="142">
                  <c:v>0.77005236147654166</c:v>
                </c:pt>
                <c:pt idx="143">
                  <c:v>0.77286477610498672</c:v>
                </c:pt>
                <c:pt idx="144">
                  <c:v>0.77367317732836771</c:v>
                </c:pt>
                <c:pt idx="145">
                  <c:v>0.77436483368540376</c:v>
                </c:pt>
                <c:pt idx="146">
                  <c:v>0.78301907607040977</c:v>
                </c:pt>
                <c:pt idx="147">
                  <c:v>0.78732050336356019</c:v>
                </c:pt>
                <c:pt idx="148">
                  <c:v>0.7861984552026442</c:v>
                </c:pt>
                <c:pt idx="149">
                  <c:v>0.78607462719736831</c:v>
                </c:pt>
                <c:pt idx="150">
                  <c:v>0.78179415664173157</c:v>
                </c:pt>
                <c:pt idx="151">
                  <c:v>0.7870212614914992</c:v>
                </c:pt>
                <c:pt idx="152">
                  <c:v>0.78336445785798381</c:v>
                </c:pt>
                <c:pt idx="153">
                  <c:v>0.79140020571530811</c:v>
                </c:pt>
                <c:pt idx="154">
                  <c:v>0.79158387325798973</c:v>
                </c:pt>
                <c:pt idx="155">
                  <c:v>0.79662753202330239</c:v>
                </c:pt>
              </c:numCache>
            </c:numRef>
          </c:yVal>
          <c:smooth val="0"/>
        </c:ser>
        <c:ser>
          <c:idx val="1"/>
          <c:order val="1"/>
          <c:tx>
            <c:v>10ml/min</c:v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12700">
                <a:solidFill>
                  <a:srgbClr val="FFC000"/>
                </a:solidFill>
              </a:ln>
              <a:effectLst/>
            </c:spPr>
          </c:marker>
          <c:xVal>
            <c:numRef>
              <c:f>Sheet1!$C$6:$C$161</c:f>
              <c:numCache>
                <c:formatCode>General</c:formatCode>
                <c:ptCount val="156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</c:numCache>
            </c:numRef>
          </c:xVal>
          <c:yVal>
            <c:numRef>
              <c:f>Sheet1!$E$6:$E$161</c:f>
              <c:numCache>
                <c:formatCode>General</c:formatCode>
                <c:ptCount val="156"/>
                <c:pt idx="0">
                  <c:v>0.42113253504502329</c:v>
                </c:pt>
                <c:pt idx="1">
                  <c:v>0.45041625857002937</c:v>
                </c:pt>
                <c:pt idx="2">
                  <c:v>0.46539402797369189</c:v>
                </c:pt>
                <c:pt idx="3">
                  <c:v>0.48003569986612504</c:v>
                </c:pt>
                <c:pt idx="4">
                  <c:v>0.49492993001515473</c:v>
                </c:pt>
                <c:pt idx="5">
                  <c:v>0.49517616286264127</c:v>
                </c:pt>
                <c:pt idx="6">
                  <c:v>0.50940542300836344</c:v>
                </c:pt>
                <c:pt idx="7">
                  <c:v>0.51281780064395743</c:v>
                </c:pt>
                <c:pt idx="8">
                  <c:v>0.5132067964206195</c:v>
                </c:pt>
                <c:pt idx="9">
                  <c:v>0.52387824606215372</c:v>
                </c:pt>
                <c:pt idx="10">
                  <c:v>0.53461101088434204</c:v>
                </c:pt>
                <c:pt idx="11">
                  <c:v>0.5471637118453736</c:v>
                </c:pt>
                <c:pt idx="12">
                  <c:v>0.54229017150029701</c:v>
                </c:pt>
                <c:pt idx="13">
                  <c:v>0.54860063897763522</c:v>
                </c:pt>
                <c:pt idx="14">
                  <c:v>0.53945313331205436</c:v>
                </c:pt>
                <c:pt idx="15">
                  <c:v>0.54548202002315627</c:v>
                </c:pt>
                <c:pt idx="16">
                  <c:v>0.55006934576735611</c:v>
                </c:pt>
                <c:pt idx="17">
                  <c:v>0.54841655093919783</c:v>
                </c:pt>
                <c:pt idx="18">
                  <c:v>0.54988725564993346</c:v>
                </c:pt>
                <c:pt idx="19">
                  <c:v>0.56122635145168909</c:v>
                </c:pt>
                <c:pt idx="20">
                  <c:v>0.57110300820419335</c:v>
                </c:pt>
                <c:pt idx="21">
                  <c:v>0.57227415934825288</c:v>
                </c:pt>
                <c:pt idx="22">
                  <c:v>0.56523073774685295</c:v>
                </c:pt>
                <c:pt idx="23">
                  <c:v>0.5633554065096007</c:v>
                </c:pt>
                <c:pt idx="24">
                  <c:v>0.56146366427840344</c:v>
                </c:pt>
                <c:pt idx="25">
                  <c:v>0.56858895286550237</c:v>
                </c:pt>
                <c:pt idx="26">
                  <c:v>0.57434363886951034</c:v>
                </c:pt>
                <c:pt idx="27">
                  <c:v>0.58186036235086147</c:v>
                </c:pt>
                <c:pt idx="28">
                  <c:v>0.58798027120696106</c:v>
                </c:pt>
                <c:pt idx="29">
                  <c:v>0.57793345753685688</c:v>
                </c:pt>
                <c:pt idx="30">
                  <c:v>0.57950040658670499</c:v>
                </c:pt>
                <c:pt idx="31">
                  <c:v>0.58139515307625589</c:v>
                </c:pt>
                <c:pt idx="32">
                  <c:v>0.57822777294798722</c:v>
                </c:pt>
                <c:pt idx="33">
                  <c:v>0.57977334025337557</c:v>
                </c:pt>
                <c:pt idx="34">
                  <c:v>0.58308213855704538</c:v>
                </c:pt>
                <c:pt idx="35">
                  <c:v>0.58979732959978159</c:v>
                </c:pt>
                <c:pt idx="36">
                  <c:v>0.58866853334249514</c:v>
                </c:pt>
                <c:pt idx="37">
                  <c:v>0.58367727504073774</c:v>
                </c:pt>
                <c:pt idx="38">
                  <c:v>0.58438988953699522</c:v>
                </c:pt>
                <c:pt idx="39">
                  <c:v>0.58550915769495682</c:v>
                </c:pt>
                <c:pt idx="40">
                  <c:v>0.58935056339940328</c:v>
                </c:pt>
                <c:pt idx="41">
                  <c:v>0.58710450846581685</c:v>
                </c:pt>
                <c:pt idx="42">
                  <c:v>0.58812961833096045</c:v>
                </c:pt>
                <c:pt idx="43">
                  <c:v>0.59403786885525045</c:v>
                </c:pt>
                <c:pt idx="44">
                  <c:v>0.59806917037980067</c:v>
                </c:pt>
                <c:pt idx="45">
                  <c:v>0.59731943663890763</c:v>
                </c:pt>
                <c:pt idx="46">
                  <c:v>0.59993683662451525</c:v>
                </c:pt>
                <c:pt idx="47">
                  <c:v>0.61567162578857759</c:v>
                </c:pt>
                <c:pt idx="48">
                  <c:v>0.61236735563605349</c:v>
                </c:pt>
                <c:pt idx="49">
                  <c:v>0.6125929615444069</c:v>
                </c:pt>
                <c:pt idx="50">
                  <c:v>0.61232167850126562</c:v>
                </c:pt>
                <c:pt idx="51">
                  <c:v>0.61351471518716727</c:v>
                </c:pt>
                <c:pt idx="52">
                  <c:v>0.62158857561582415</c:v>
                </c:pt>
                <c:pt idx="53">
                  <c:v>0.61179789405503016</c:v>
                </c:pt>
                <c:pt idx="54">
                  <c:v>0.6117228556631884</c:v>
                </c:pt>
                <c:pt idx="55">
                  <c:v>0.61736117341946828</c:v>
                </c:pt>
                <c:pt idx="56">
                  <c:v>0.61321790648382235</c:v>
                </c:pt>
                <c:pt idx="57">
                  <c:v>0.61937012478822073</c:v>
                </c:pt>
                <c:pt idx="58">
                  <c:v>0.62352064671930429</c:v>
                </c:pt>
                <c:pt idx="59">
                  <c:v>0.63127707842936565</c:v>
                </c:pt>
                <c:pt idx="60">
                  <c:v>0.62557735244490742</c:v>
                </c:pt>
                <c:pt idx="61">
                  <c:v>0.61686579629124638</c:v>
                </c:pt>
                <c:pt idx="62">
                  <c:v>0.61844847680541759</c:v>
                </c:pt>
                <c:pt idx="63">
                  <c:v>0.61767076837772683</c:v>
                </c:pt>
                <c:pt idx="64">
                  <c:v>0.62291266753868935</c:v>
                </c:pt>
                <c:pt idx="65">
                  <c:v>0.61320846829483722</c:v>
                </c:pt>
                <c:pt idx="66">
                  <c:v>0.61053257706116071</c:v>
                </c:pt>
                <c:pt idx="67">
                  <c:v>0.62797890766986075</c:v>
                </c:pt>
                <c:pt idx="68">
                  <c:v>0.62233743387194296</c:v>
                </c:pt>
                <c:pt idx="69">
                  <c:v>0.62076246833691684</c:v>
                </c:pt>
                <c:pt idx="70">
                  <c:v>0.6286050341096211</c:v>
                </c:pt>
                <c:pt idx="71">
                  <c:v>0.63629748528624919</c:v>
                </c:pt>
                <c:pt idx="72">
                  <c:v>0.63511197171960665</c:v>
                </c:pt>
                <c:pt idx="73">
                  <c:v>0.63396625823165087</c:v>
                </c:pt>
                <c:pt idx="74">
                  <c:v>0.64093086281051326</c:v>
                </c:pt>
                <c:pt idx="75">
                  <c:v>0.63315835070293258</c:v>
                </c:pt>
                <c:pt idx="76">
                  <c:v>0.63961012543306317</c:v>
                </c:pt>
                <c:pt idx="77">
                  <c:v>0.62790232185748596</c:v>
                </c:pt>
                <c:pt idx="78">
                  <c:v>0.63532112052384615</c:v>
                </c:pt>
                <c:pt idx="79">
                  <c:v>0.64523942212886309</c:v>
                </c:pt>
                <c:pt idx="80">
                  <c:v>0.64549461542736775</c:v>
                </c:pt>
                <c:pt idx="81">
                  <c:v>0.63745584849895565</c:v>
                </c:pt>
                <c:pt idx="82">
                  <c:v>0.64357066309732314</c:v>
                </c:pt>
                <c:pt idx="83">
                  <c:v>0.65096925704526043</c:v>
                </c:pt>
                <c:pt idx="84">
                  <c:v>0.64907173647963956</c:v>
                </c:pt>
                <c:pt idx="85">
                  <c:v>0.64453681302654398</c:v>
                </c:pt>
                <c:pt idx="86">
                  <c:v>0.64301661798424714</c:v>
                </c:pt>
                <c:pt idx="87">
                  <c:v>0.63999505581389415</c:v>
                </c:pt>
                <c:pt idx="88">
                  <c:v>0.64988321569031537</c:v>
                </c:pt>
                <c:pt idx="89">
                  <c:v>0.64379031704639034</c:v>
                </c:pt>
                <c:pt idx="90">
                  <c:v>0.64076173067806652</c:v>
                </c:pt>
                <c:pt idx="91">
                  <c:v>0.63781247471887337</c:v>
                </c:pt>
                <c:pt idx="92">
                  <c:v>0.63118141776921555</c:v>
                </c:pt>
                <c:pt idx="93">
                  <c:v>0.63384689044304965</c:v>
                </c:pt>
                <c:pt idx="94">
                  <c:v>0.63373466910319431</c:v>
                </c:pt>
                <c:pt idx="95">
                  <c:v>0.6379470377134937</c:v>
                </c:pt>
                <c:pt idx="96">
                  <c:v>0.63723395198365407</c:v>
                </c:pt>
                <c:pt idx="97">
                  <c:v>0.64703303881459051</c:v>
                </c:pt>
                <c:pt idx="98">
                  <c:v>0.6502692193286117</c:v>
                </c:pt>
                <c:pt idx="99">
                  <c:v>0.65280142011225339</c:v>
                </c:pt>
                <c:pt idx="100">
                  <c:v>0.65601235282763914</c:v>
                </c:pt>
                <c:pt idx="101">
                  <c:v>0.6451300717267956</c:v>
                </c:pt>
                <c:pt idx="102">
                  <c:v>0.64148042789493442</c:v>
                </c:pt>
                <c:pt idx="103">
                  <c:v>0.64494467402069655</c:v>
                </c:pt>
                <c:pt idx="104">
                  <c:v>0.64546291795645783</c:v>
                </c:pt>
                <c:pt idx="105">
                  <c:v>0.65717689820550595</c:v>
                </c:pt>
                <c:pt idx="106">
                  <c:v>0.65847568021396408</c:v>
                </c:pt>
                <c:pt idx="107">
                  <c:v>0.65659020839463222</c:v>
                </c:pt>
                <c:pt idx="108">
                  <c:v>0.657869539198085</c:v>
                </c:pt>
                <c:pt idx="109">
                  <c:v>0.65451744720908833</c:v>
                </c:pt>
                <c:pt idx="110">
                  <c:v>0.65287863898000054</c:v>
                </c:pt>
                <c:pt idx="111">
                  <c:v>0.66276729988745253</c:v>
                </c:pt>
                <c:pt idx="112">
                  <c:v>0.66826691858467901</c:v>
                </c:pt>
                <c:pt idx="113">
                  <c:v>0.6680572237015886</c:v>
                </c:pt>
                <c:pt idx="114">
                  <c:v>0.67926899894897097</c:v>
                </c:pt>
                <c:pt idx="115">
                  <c:v>0.67635586884545529</c:v>
                </c:pt>
                <c:pt idx="116">
                  <c:v>0.66406934135911089</c:v>
                </c:pt>
                <c:pt idx="117">
                  <c:v>0.66997014874234995</c:v>
                </c:pt>
                <c:pt idx="118">
                  <c:v>0.66951926574099863</c:v>
                </c:pt>
                <c:pt idx="119">
                  <c:v>0.68418676447192528</c:v>
                </c:pt>
                <c:pt idx="120">
                  <c:v>0.68417355781454026</c:v>
                </c:pt>
                <c:pt idx="121">
                  <c:v>0.68311840260153678</c:v>
                </c:pt>
                <c:pt idx="122">
                  <c:v>0.68736863866588582</c:v>
                </c:pt>
                <c:pt idx="123">
                  <c:v>0.69457816553308427</c:v>
                </c:pt>
                <c:pt idx="124">
                  <c:v>0.70247189655692399</c:v>
                </c:pt>
                <c:pt idx="125">
                  <c:v>0.70326018646854793</c:v>
                </c:pt>
                <c:pt idx="126">
                  <c:v>0.71879910891602039</c:v>
                </c:pt>
                <c:pt idx="127">
                  <c:v>0.71601757055893733</c:v>
                </c:pt>
                <c:pt idx="128">
                  <c:v>0.72023449075565371</c:v>
                </c:pt>
                <c:pt idx="129">
                  <c:v>0.71603031098450454</c:v>
                </c:pt>
                <c:pt idx="130">
                  <c:v>0.72236674361713127</c:v>
                </c:pt>
                <c:pt idx="131">
                  <c:v>0.73114270144559346</c:v>
                </c:pt>
                <c:pt idx="132">
                  <c:v>0.74615474576491514</c:v>
                </c:pt>
                <c:pt idx="133">
                  <c:v>0.74329872846560086</c:v>
                </c:pt>
                <c:pt idx="134">
                  <c:v>0.74072827245693729</c:v>
                </c:pt>
                <c:pt idx="135">
                  <c:v>0.74681033742594638</c:v>
                </c:pt>
                <c:pt idx="136">
                  <c:v>0.75043010012731026</c:v>
                </c:pt>
                <c:pt idx="137">
                  <c:v>0.74252183054774779</c:v>
                </c:pt>
                <c:pt idx="138">
                  <c:v>0.75390298359496888</c:v>
                </c:pt>
                <c:pt idx="139">
                  <c:v>0.76127616082248384</c:v>
                </c:pt>
                <c:pt idx="140">
                  <c:v>0.76760871543137355</c:v>
                </c:pt>
                <c:pt idx="141">
                  <c:v>0.77611659078859219</c:v>
                </c:pt>
                <c:pt idx="142">
                  <c:v>0.76733008570609784</c:v>
                </c:pt>
                <c:pt idx="143">
                  <c:v>0.77365946180898526</c:v>
                </c:pt>
                <c:pt idx="144">
                  <c:v>0.76825078666240698</c:v>
                </c:pt>
                <c:pt idx="145">
                  <c:v>0.77500697498306048</c:v>
                </c:pt>
                <c:pt idx="146">
                  <c:v>0.77794006680816752</c:v>
                </c:pt>
                <c:pt idx="147">
                  <c:v>0.78890179640189528</c:v>
                </c:pt>
                <c:pt idx="148">
                  <c:v>0.7850098096399597</c:v>
                </c:pt>
                <c:pt idx="149">
                  <c:v>0.78623463786474646</c:v>
                </c:pt>
                <c:pt idx="150">
                  <c:v>0.78119554276541858</c:v>
                </c:pt>
                <c:pt idx="151">
                  <c:v>0.78379121854257616</c:v>
                </c:pt>
                <c:pt idx="152">
                  <c:v>0.78441325108198334</c:v>
                </c:pt>
                <c:pt idx="153">
                  <c:v>0.79153883994454632</c:v>
                </c:pt>
                <c:pt idx="154">
                  <c:v>0.78224254412795735</c:v>
                </c:pt>
                <c:pt idx="155">
                  <c:v>0.789839838948175</c:v>
                </c:pt>
              </c:numCache>
            </c:numRef>
          </c:yVal>
          <c:smooth val="0"/>
        </c:ser>
        <c:ser>
          <c:idx val="2"/>
          <c:order val="2"/>
          <c:tx>
            <c:v>20ml/min</c:v>
          </c:tx>
          <c:spPr>
            <a:ln w="1905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12700">
                <a:solidFill>
                  <a:srgbClr val="0070C0"/>
                </a:solidFill>
              </a:ln>
              <a:effectLst/>
            </c:spPr>
          </c:marker>
          <c:xVal>
            <c:numRef>
              <c:f>Sheet1!$C$6:$C$161</c:f>
              <c:numCache>
                <c:formatCode>General</c:formatCode>
                <c:ptCount val="156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</c:numCache>
            </c:numRef>
          </c:xVal>
          <c:yVal>
            <c:numRef>
              <c:f>Sheet1!$F$6:$F$161</c:f>
              <c:numCache>
                <c:formatCode>General</c:formatCode>
                <c:ptCount val="156"/>
                <c:pt idx="0">
                  <c:v>0.42806855102747265</c:v>
                </c:pt>
                <c:pt idx="1">
                  <c:v>0.44797612212502963</c:v>
                </c:pt>
                <c:pt idx="2">
                  <c:v>0.45252035145561786</c:v>
                </c:pt>
                <c:pt idx="3">
                  <c:v>0.45375804840731804</c:v>
                </c:pt>
                <c:pt idx="4">
                  <c:v>0.46178078226369446</c:v>
                </c:pt>
                <c:pt idx="5">
                  <c:v>0.45405940509564491</c:v>
                </c:pt>
                <c:pt idx="6">
                  <c:v>0.45343137254901938</c:v>
                </c:pt>
                <c:pt idx="7">
                  <c:v>0.45703212594827197</c:v>
                </c:pt>
                <c:pt idx="8">
                  <c:v>0.4569805538388606</c:v>
                </c:pt>
                <c:pt idx="9">
                  <c:v>0.46224776500638598</c:v>
                </c:pt>
                <c:pt idx="10">
                  <c:v>0.46175517497883878</c:v>
                </c:pt>
                <c:pt idx="11">
                  <c:v>0.46720914009596054</c:v>
                </c:pt>
                <c:pt idx="12">
                  <c:v>0.46042087376775581</c:v>
                </c:pt>
                <c:pt idx="13">
                  <c:v>0.46248349307774222</c:v>
                </c:pt>
                <c:pt idx="14">
                  <c:v>0.46336844345143119</c:v>
                </c:pt>
                <c:pt idx="15">
                  <c:v>0.46503183954232774</c:v>
                </c:pt>
                <c:pt idx="16">
                  <c:v>0.46058777982931576</c:v>
                </c:pt>
                <c:pt idx="17">
                  <c:v>0.44919245584306949</c:v>
                </c:pt>
                <c:pt idx="18">
                  <c:v>0.45395707237678679</c:v>
                </c:pt>
                <c:pt idx="19">
                  <c:v>0.45802767182455073</c:v>
                </c:pt>
                <c:pt idx="20">
                  <c:v>0.46579882261733357</c:v>
                </c:pt>
                <c:pt idx="21">
                  <c:v>0.4645282306180088</c:v>
                </c:pt>
                <c:pt idx="22">
                  <c:v>0.46241345202769474</c:v>
                </c:pt>
                <c:pt idx="23">
                  <c:v>0.46340477325343893</c:v>
                </c:pt>
                <c:pt idx="24">
                  <c:v>0.45962128966223198</c:v>
                </c:pt>
                <c:pt idx="25">
                  <c:v>0.46473342524339833</c:v>
                </c:pt>
                <c:pt idx="26">
                  <c:v>0.46788382025148428</c:v>
                </c:pt>
                <c:pt idx="27">
                  <c:v>0.4719271559196434</c:v>
                </c:pt>
                <c:pt idx="28">
                  <c:v>0.4781631930974799</c:v>
                </c:pt>
                <c:pt idx="29">
                  <c:v>0.47435962875056403</c:v>
                </c:pt>
                <c:pt idx="30">
                  <c:v>0.4783534932574372</c:v>
                </c:pt>
                <c:pt idx="31">
                  <c:v>0.4674655083882589</c:v>
                </c:pt>
                <c:pt idx="32">
                  <c:v>0.46542694175271926</c:v>
                </c:pt>
                <c:pt idx="33">
                  <c:v>0.46768992538265836</c:v>
                </c:pt>
                <c:pt idx="34">
                  <c:v>0.46720520549582845</c:v>
                </c:pt>
                <c:pt idx="35">
                  <c:v>0.47196848108181938</c:v>
                </c:pt>
                <c:pt idx="36">
                  <c:v>0.47276857800529076</c:v>
                </c:pt>
                <c:pt idx="37">
                  <c:v>0.46593159373676746</c:v>
                </c:pt>
                <c:pt idx="38">
                  <c:v>0.47078606072260276</c:v>
                </c:pt>
                <c:pt idx="39">
                  <c:v>0.47348220663885277</c:v>
                </c:pt>
                <c:pt idx="40">
                  <c:v>0.47677250203638377</c:v>
                </c:pt>
                <c:pt idx="41">
                  <c:v>0.47614448440485035</c:v>
                </c:pt>
                <c:pt idx="42">
                  <c:v>0.47231967324249247</c:v>
                </c:pt>
                <c:pt idx="43">
                  <c:v>0.47724292938752527</c:v>
                </c:pt>
                <c:pt idx="44">
                  <c:v>0.47814555484829202</c:v>
                </c:pt>
                <c:pt idx="45">
                  <c:v>0.4774604472147006</c:v>
                </c:pt>
                <c:pt idx="46">
                  <c:v>0.47050313042810288</c:v>
                </c:pt>
                <c:pt idx="47">
                  <c:v>0.48108485973933485</c:v>
                </c:pt>
                <c:pt idx="48">
                  <c:v>0.4841039846580012</c:v>
                </c:pt>
                <c:pt idx="49">
                  <c:v>0.48460230493104095</c:v>
                </c:pt>
                <c:pt idx="50">
                  <c:v>0.49273445558708645</c:v>
                </c:pt>
                <c:pt idx="51">
                  <c:v>0.48300613916582624</c:v>
                </c:pt>
                <c:pt idx="52">
                  <c:v>0.48494840793094873</c:v>
                </c:pt>
                <c:pt idx="53">
                  <c:v>0.47799240632550538</c:v>
                </c:pt>
                <c:pt idx="54">
                  <c:v>0.48271456102965571</c:v>
                </c:pt>
                <c:pt idx="55">
                  <c:v>0.48923525214589936</c:v>
                </c:pt>
                <c:pt idx="56">
                  <c:v>0.48913404325953164</c:v>
                </c:pt>
                <c:pt idx="57">
                  <c:v>0.49384659046931068</c:v>
                </c:pt>
                <c:pt idx="58">
                  <c:v>0.49417678592837438</c:v>
                </c:pt>
                <c:pt idx="59">
                  <c:v>0.50065244089653016</c:v>
                </c:pt>
                <c:pt idx="60">
                  <c:v>0.50102261687658722</c:v>
                </c:pt>
                <c:pt idx="61">
                  <c:v>0.48983331060812618</c:v>
                </c:pt>
                <c:pt idx="62">
                  <c:v>0.48693736229146983</c:v>
                </c:pt>
                <c:pt idx="63">
                  <c:v>0.48887846281802494</c:v>
                </c:pt>
                <c:pt idx="64">
                  <c:v>0.49196493791088414</c:v>
                </c:pt>
                <c:pt idx="65">
                  <c:v>0.48336524297315819</c:v>
                </c:pt>
                <c:pt idx="66">
                  <c:v>0.48361481103817483</c:v>
                </c:pt>
                <c:pt idx="67">
                  <c:v>0.49197945374960589</c:v>
                </c:pt>
                <c:pt idx="68">
                  <c:v>0.48063838154884553</c:v>
                </c:pt>
                <c:pt idx="69">
                  <c:v>0.48183230805253441</c:v>
                </c:pt>
                <c:pt idx="70">
                  <c:v>0.48647377087744048</c:v>
                </c:pt>
                <c:pt idx="71">
                  <c:v>0.49324772605671441</c:v>
                </c:pt>
                <c:pt idx="72">
                  <c:v>0.48899090804170231</c:v>
                </c:pt>
                <c:pt idx="73">
                  <c:v>0.49377531379503103</c:v>
                </c:pt>
                <c:pt idx="74">
                  <c:v>0.5022233847763532</c:v>
                </c:pt>
                <c:pt idx="75">
                  <c:v>0.49800571266822813</c:v>
                </c:pt>
                <c:pt idx="76">
                  <c:v>0.50706390705362914</c:v>
                </c:pt>
                <c:pt idx="77">
                  <c:v>0.50110301006762914</c:v>
                </c:pt>
                <c:pt idx="78">
                  <c:v>0.50377411716432596</c:v>
                </c:pt>
                <c:pt idx="79">
                  <c:v>0.51024135122390324</c:v>
                </c:pt>
                <c:pt idx="80">
                  <c:v>0.51022406149400013</c:v>
                </c:pt>
                <c:pt idx="81">
                  <c:v>0.50575517752426979</c:v>
                </c:pt>
                <c:pt idx="82">
                  <c:v>0.50703467628438259</c:v>
                </c:pt>
                <c:pt idx="83">
                  <c:v>0.51458155422715612</c:v>
                </c:pt>
                <c:pt idx="84">
                  <c:v>0.51185017260033949</c:v>
                </c:pt>
                <c:pt idx="85">
                  <c:v>0.5078070039978726</c:v>
                </c:pt>
                <c:pt idx="86">
                  <c:v>0.50697112178921921</c:v>
                </c:pt>
                <c:pt idx="87">
                  <c:v>0.5104360686900894</c:v>
                </c:pt>
                <c:pt idx="88">
                  <c:v>0.5186511412231436</c:v>
                </c:pt>
                <c:pt idx="89">
                  <c:v>0.51325315673895155</c:v>
                </c:pt>
                <c:pt idx="90">
                  <c:v>0.5087101912868196</c:v>
                </c:pt>
                <c:pt idx="91">
                  <c:v>0.50950144554817944</c:v>
                </c:pt>
                <c:pt idx="92">
                  <c:v>0.50242292057403237</c:v>
                </c:pt>
                <c:pt idx="93">
                  <c:v>0.50784442810485375</c:v>
                </c:pt>
                <c:pt idx="94">
                  <c:v>0.50626196123156963</c:v>
                </c:pt>
                <c:pt idx="95">
                  <c:v>0.51314646967992539</c:v>
                </c:pt>
                <c:pt idx="96">
                  <c:v>0.50821556274476343</c:v>
                </c:pt>
                <c:pt idx="97">
                  <c:v>0.50432323718499705</c:v>
                </c:pt>
                <c:pt idx="98">
                  <c:v>0.51144774903326795</c:v>
                </c:pt>
                <c:pt idx="99">
                  <c:v>0.51601270897560692</c:v>
                </c:pt>
                <c:pt idx="100">
                  <c:v>0.52598597439361716</c:v>
                </c:pt>
                <c:pt idx="101">
                  <c:v>0.5171865967241196</c:v>
                </c:pt>
                <c:pt idx="102">
                  <c:v>0.51619936633393515</c:v>
                </c:pt>
                <c:pt idx="103">
                  <c:v>0.51875362863290153</c:v>
                </c:pt>
                <c:pt idx="104">
                  <c:v>0.51576317293015084</c:v>
                </c:pt>
                <c:pt idx="105">
                  <c:v>0.52130557342231676</c:v>
                </c:pt>
                <c:pt idx="106">
                  <c:v>0.52273582986752776</c:v>
                </c:pt>
                <c:pt idx="107">
                  <c:v>0.52093114491251813</c:v>
                </c:pt>
                <c:pt idx="108">
                  <c:v>0.51970590749764956</c:v>
                </c:pt>
                <c:pt idx="109">
                  <c:v>0.52080186559979458</c:v>
                </c:pt>
                <c:pt idx="110">
                  <c:v>0.51758920100910832</c:v>
                </c:pt>
                <c:pt idx="111">
                  <c:v>0.52568977865693511</c:v>
                </c:pt>
                <c:pt idx="112">
                  <c:v>0.52596186877361706</c:v>
                </c:pt>
                <c:pt idx="113">
                  <c:v>0.52554507413692086</c:v>
                </c:pt>
                <c:pt idx="114">
                  <c:v>0.53219364663992619</c:v>
                </c:pt>
                <c:pt idx="115">
                  <c:v>0.5286809783189147</c:v>
                </c:pt>
                <c:pt idx="116">
                  <c:v>0.52045978184167829</c:v>
                </c:pt>
                <c:pt idx="117">
                  <c:v>0.53281282790343065</c:v>
                </c:pt>
                <c:pt idx="118">
                  <c:v>0.52816585011018158</c:v>
                </c:pt>
                <c:pt idx="119">
                  <c:v>0.53791745316484041</c:v>
                </c:pt>
                <c:pt idx="120">
                  <c:v>0.54367601621987316</c:v>
                </c:pt>
                <c:pt idx="121">
                  <c:v>0.54747976152582134</c:v>
                </c:pt>
                <c:pt idx="122">
                  <c:v>0.54373686386658793</c:v>
                </c:pt>
                <c:pt idx="123">
                  <c:v>0.55532611454555625</c:v>
                </c:pt>
                <c:pt idx="124">
                  <c:v>0.56180603130695561</c:v>
                </c:pt>
                <c:pt idx="125">
                  <c:v>0.55334498403051058</c:v>
                </c:pt>
                <c:pt idx="126">
                  <c:v>0.56006182326834475</c:v>
                </c:pt>
                <c:pt idx="127">
                  <c:v>0.56077061427780872</c:v>
                </c:pt>
                <c:pt idx="128">
                  <c:v>0.56039854839056058</c:v>
                </c:pt>
                <c:pt idx="129">
                  <c:v>0.5577109268431224</c:v>
                </c:pt>
                <c:pt idx="130">
                  <c:v>0.56329893532715436</c:v>
                </c:pt>
                <c:pt idx="131">
                  <c:v>0.57137646801371356</c:v>
                </c:pt>
                <c:pt idx="132">
                  <c:v>0.59043440219345233</c:v>
                </c:pt>
                <c:pt idx="133">
                  <c:v>0.6006206401756462</c:v>
                </c:pt>
                <c:pt idx="134">
                  <c:v>0.60105567999861931</c:v>
                </c:pt>
                <c:pt idx="135">
                  <c:v>0.60570533184511055</c:v>
                </c:pt>
                <c:pt idx="136">
                  <c:v>0.6096153184461347</c:v>
                </c:pt>
                <c:pt idx="137">
                  <c:v>0.60078096504966838</c:v>
                </c:pt>
                <c:pt idx="138">
                  <c:v>0.61468866647701292</c:v>
                </c:pt>
                <c:pt idx="139">
                  <c:v>0.62275371631383136</c:v>
                </c:pt>
                <c:pt idx="140">
                  <c:v>0.62322959676615663</c:v>
                </c:pt>
                <c:pt idx="141">
                  <c:v>0.63755986626763139</c:v>
                </c:pt>
                <c:pt idx="142">
                  <c:v>0.63741631281423428</c:v>
                </c:pt>
                <c:pt idx="143">
                  <c:v>0.64830986595715701</c:v>
                </c:pt>
                <c:pt idx="144">
                  <c:v>0.65170658695737749</c:v>
                </c:pt>
                <c:pt idx="145">
                  <c:v>0.6593241130700116</c:v>
                </c:pt>
                <c:pt idx="146">
                  <c:v>0.66231428079728594</c:v>
                </c:pt>
                <c:pt idx="147">
                  <c:v>0.67060075884397763</c:v>
                </c:pt>
                <c:pt idx="148">
                  <c:v>0.67035632854340055</c:v>
                </c:pt>
                <c:pt idx="149">
                  <c:v>0.66732893303998064</c:v>
                </c:pt>
                <c:pt idx="150">
                  <c:v>0.67676624349838832</c:v>
                </c:pt>
                <c:pt idx="151">
                  <c:v>0.68235988357647337</c:v>
                </c:pt>
                <c:pt idx="152">
                  <c:v>0.67817979059537836</c:v>
                </c:pt>
                <c:pt idx="153">
                  <c:v>0.69368096238987498</c:v>
                </c:pt>
                <c:pt idx="154">
                  <c:v>0.69780889569593385</c:v>
                </c:pt>
                <c:pt idx="155">
                  <c:v>0.71133152803263733</c:v>
                </c:pt>
              </c:numCache>
            </c:numRef>
          </c:yVal>
          <c:smooth val="0"/>
        </c:ser>
        <c:ser>
          <c:idx val="3"/>
          <c:order val="3"/>
          <c:tx>
            <c:v>50ml/min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Sheet1!$C$6:$C$161</c:f>
              <c:numCache>
                <c:formatCode>General</c:formatCode>
                <c:ptCount val="156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</c:numCache>
            </c:numRef>
          </c:xVal>
          <c:yVal>
            <c:numRef>
              <c:f>Sheet1!$G$6:$G$161</c:f>
              <c:numCache>
                <c:formatCode>General</c:formatCode>
                <c:ptCount val="156"/>
                <c:pt idx="0">
                  <c:v>0.38514699932850355</c:v>
                </c:pt>
                <c:pt idx="1">
                  <c:v>0.40312489445776623</c:v>
                </c:pt>
                <c:pt idx="2">
                  <c:v>0.40860539419792336</c:v>
                </c:pt>
                <c:pt idx="3">
                  <c:v>0.40986846299326329</c:v>
                </c:pt>
                <c:pt idx="4">
                  <c:v>0.41057350111532998</c:v>
                </c:pt>
                <c:pt idx="5">
                  <c:v>0.4085049731819399</c:v>
                </c:pt>
                <c:pt idx="6">
                  <c:v>0.42038170163170158</c:v>
                </c:pt>
                <c:pt idx="7">
                  <c:v>0.42120405667841454</c:v>
                </c:pt>
                <c:pt idx="8">
                  <c:v>0.42040365388034312</c:v>
                </c:pt>
                <c:pt idx="9">
                  <c:v>0.42527458492975789</c:v>
                </c:pt>
                <c:pt idx="10">
                  <c:v>0.43429636533084853</c:v>
                </c:pt>
                <c:pt idx="11">
                  <c:v>0.42992649811140915</c:v>
                </c:pt>
                <c:pt idx="12">
                  <c:v>0.42681672053179198</c:v>
                </c:pt>
                <c:pt idx="13">
                  <c:v>0.43376357827476048</c:v>
                </c:pt>
                <c:pt idx="14">
                  <c:v>0.43418235982551379</c:v>
                </c:pt>
                <c:pt idx="15">
                  <c:v>0.43551215691616169</c:v>
                </c:pt>
                <c:pt idx="16">
                  <c:v>0.430539365422414</c:v>
                </c:pt>
                <c:pt idx="17">
                  <c:v>0.42591955560651817</c:v>
                </c:pt>
                <c:pt idx="18">
                  <c:v>0.43080209551904824</c:v>
                </c:pt>
                <c:pt idx="19">
                  <c:v>0.4280350119436041</c:v>
                </c:pt>
                <c:pt idx="20">
                  <c:v>0.43461351689825301</c:v>
                </c:pt>
                <c:pt idx="21">
                  <c:v>0.43665387553975915</c:v>
                </c:pt>
                <c:pt idx="22">
                  <c:v>0.43575411848971624</c:v>
                </c:pt>
                <c:pt idx="23">
                  <c:v>0.43379323845839574</c:v>
                </c:pt>
                <c:pt idx="24">
                  <c:v>0.43306038894575266</c:v>
                </c:pt>
                <c:pt idx="25">
                  <c:v>0.43629394716736336</c:v>
                </c:pt>
                <c:pt idx="26">
                  <c:v>0.44231423661329555</c:v>
                </c:pt>
                <c:pt idx="27">
                  <c:v>0.44376508378938778</c:v>
                </c:pt>
                <c:pt idx="28">
                  <c:v>0.443889317549162</c:v>
                </c:pt>
                <c:pt idx="29">
                  <c:v>0.44229640405277837</c:v>
                </c:pt>
                <c:pt idx="30">
                  <c:v>0.4476350206681578</c:v>
                </c:pt>
                <c:pt idx="31">
                  <c:v>0.44328560485534185</c:v>
                </c:pt>
                <c:pt idx="32">
                  <c:v>0.43714085791225854</c:v>
                </c:pt>
                <c:pt idx="33">
                  <c:v>0.43679222005734575</c:v>
                </c:pt>
                <c:pt idx="34">
                  <c:v>0.44227928304883563</c:v>
                </c:pt>
                <c:pt idx="35">
                  <c:v>0.44138010517688864</c:v>
                </c:pt>
                <c:pt idx="36">
                  <c:v>0.43404936956745765</c:v>
                </c:pt>
                <c:pt idx="37">
                  <c:v>0.43628346214217523</c:v>
                </c:pt>
                <c:pt idx="38">
                  <c:v>0.43808302886567135</c:v>
                </c:pt>
                <c:pt idx="39">
                  <c:v>0.43506342543865184</c:v>
                </c:pt>
                <c:pt idx="40">
                  <c:v>0.44030002715177891</c:v>
                </c:pt>
                <c:pt idx="41">
                  <c:v>0.44028178440866328</c:v>
                </c:pt>
                <c:pt idx="42">
                  <c:v>0.43463155040336299</c:v>
                </c:pt>
                <c:pt idx="43">
                  <c:v>0.435530146946142</c:v>
                </c:pt>
                <c:pt idx="44">
                  <c:v>0.44265648207086766</c:v>
                </c:pt>
                <c:pt idx="45">
                  <c:v>0.44105826052896024</c:v>
                </c:pt>
                <c:pt idx="46">
                  <c:v>0.4359595925108723</c:v>
                </c:pt>
                <c:pt idx="47">
                  <c:v>0.44331890913613448</c:v>
                </c:pt>
                <c:pt idx="48">
                  <c:v>0.44400596633283562</c:v>
                </c:pt>
                <c:pt idx="49">
                  <c:v>0.43858956082647788</c:v>
                </c:pt>
                <c:pt idx="50">
                  <c:v>0.45238981839349157</c:v>
                </c:pt>
                <c:pt idx="51">
                  <c:v>0.44667989123929075</c:v>
                </c:pt>
                <c:pt idx="52">
                  <c:v>0.44396445216976382</c:v>
                </c:pt>
                <c:pt idx="53">
                  <c:v>0.43340620192696977</c:v>
                </c:pt>
                <c:pt idx="54">
                  <c:v>0.43836756178525643</c:v>
                </c:pt>
                <c:pt idx="55">
                  <c:v>0.44201050198461023</c:v>
                </c:pt>
                <c:pt idx="56">
                  <c:v>0.43551078083369538</c:v>
                </c:pt>
                <c:pt idx="57">
                  <c:v>0.43813049872287707</c:v>
                </c:pt>
                <c:pt idx="58">
                  <c:v>0.44607960676177932</c:v>
                </c:pt>
                <c:pt idx="59">
                  <c:v>0.44971087913212571</c:v>
                </c:pt>
                <c:pt idx="60">
                  <c:v>0.4454348678267695</c:v>
                </c:pt>
                <c:pt idx="61">
                  <c:v>0.44127522497954713</c:v>
                </c:pt>
                <c:pt idx="62">
                  <c:v>0.44182851406647428</c:v>
                </c:pt>
                <c:pt idx="63">
                  <c:v>0.43910345268814904</c:v>
                </c:pt>
                <c:pt idx="64">
                  <c:v>0.43363429425654509</c:v>
                </c:pt>
                <c:pt idx="65">
                  <c:v>0.43158247757481089</c:v>
                </c:pt>
                <c:pt idx="66">
                  <c:v>0.43356913729738927</c:v>
                </c:pt>
                <c:pt idx="67">
                  <c:v>0.43566498007662219</c:v>
                </c:pt>
                <c:pt idx="68">
                  <c:v>0.426437690560868</c:v>
                </c:pt>
                <c:pt idx="69">
                  <c:v>0.4260797377551675</c:v>
                </c:pt>
                <c:pt idx="70">
                  <c:v>0.43851500181775416</c:v>
                </c:pt>
                <c:pt idx="71">
                  <c:v>0.43229106474050255</c:v>
                </c:pt>
                <c:pt idx="72">
                  <c:v>0.42728356907451737</c:v>
                </c:pt>
                <c:pt idx="73">
                  <c:v>0.43070475312514633</c:v>
                </c:pt>
                <c:pt idx="74">
                  <c:v>0.44423956810161092</c:v>
                </c:pt>
                <c:pt idx="75">
                  <c:v>0.43654306373999624</c:v>
                </c:pt>
                <c:pt idx="76">
                  <c:v>0.43803503903456398</c:v>
                </c:pt>
                <c:pt idx="77">
                  <c:v>0.43711564996678215</c:v>
                </c:pt>
                <c:pt idx="78">
                  <c:v>0.43942606064232642</c:v>
                </c:pt>
                <c:pt idx="79">
                  <c:v>0.44526085651819775</c:v>
                </c:pt>
                <c:pt idx="80">
                  <c:v>0.44091078154325014</c:v>
                </c:pt>
                <c:pt idx="81">
                  <c:v>0.43709452158351708</c:v>
                </c:pt>
                <c:pt idx="82">
                  <c:v>0.44016113691042347</c:v>
                </c:pt>
                <c:pt idx="83">
                  <c:v>0.44286507258753161</c:v>
                </c:pt>
                <c:pt idx="84">
                  <c:v>0.43788105174575387</c:v>
                </c:pt>
                <c:pt idx="85">
                  <c:v>0.43953861464285138</c:v>
                </c:pt>
                <c:pt idx="86">
                  <c:v>0.44013352892338037</c:v>
                </c:pt>
                <c:pt idx="87">
                  <c:v>0.43932077112254292</c:v>
                </c:pt>
                <c:pt idx="88">
                  <c:v>0.43984319989008602</c:v>
                </c:pt>
                <c:pt idx="89">
                  <c:v>0.44078541037606395</c:v>
                </c:pt>
                <c:pt idx="90">
                  <c:v>0.44425605698886605</c:v>
                </c:pt>
                <c:pt idx="91">
                  <c:v>0.44279333557581335</c:v>
                </c:pt>
                <c:pt idx="92">
                  <c:v>0.43552739894596609</c:v>
                </c:pt>
                <c:pt idx="93">
                  <c:v>0.44096373181033083</c:v>
                </c:pt>
                <c:pt idx="94">
                  <c:v>0.44294681545034759</c:v>
                </c:pt>
                <c:pt idx="95">
                  <c:v>0.43691961555077419</c:v>
                </c:pt>
                <c:pt idx="96">
                  <c:v>0.43533969010727036</c:v>
                </c:pt>
                <c:pt idx="97">
                  <c:v>0.4321647127582765</c:v>
                </c:pt>
                <c:pt idx="98">
                  <c:v>0.44043764845861738</c:v>
                </c:pt>
                <c:pt idx="99">
                  <c:v>0.44393515163728758</c:v>
                </c:pt>
                <c:pt idx="100">
                  <c:v>0.44348795813763942</c:v>
                </c:pt>
                <c:pt idx="101">
                  <c:v>0.43884808906969247</c:v>
                </c:pt>
                <c:pt idx="102">
                  <c:v>0.43880097434674481</c:v>
                </c:pt>
                <c:pt idx="103">
                  <c:v>0.44297069772207215</c:v>
                </c:pt>
                <c:pt idx="104">
                  <c:v>0.43853343225289271</c:v>
                </c:pt>
                <c:pt idx="105">
                  <c:v>0.44452262651465729</c:v>
                </c:pt>
                <c:pt idx="106">
                  <c:v>0.44828556219624638</c:v>
                </c:pt>
                <c:pt idx="107">
                  <c:v>0.45037461568311421</c:v>
                </c:pt>
                <c:pt idx="108">
                  <c:v>0.45600153885611744</c:v>
                </c:pt>
                <c:pt idx="109">
                  <c:v>0.45403393166598888</c:v>
                </c:pt>
                <c:pt idx="110">
                  <c:v>0.45008699943418479</c:v>
                </c:pt>
                <c:pt idx="111">
                  <c:v>0.45223133590259523</c:v>
                </c:pt>
                <c:pt idx="112">
                  <c:v>0.45182068017863314</c:v>
                </c:pt>
                <c:pt idx="113">
                  <c:v>0.45034386366841977</c:v>
                </c:pt>
                <c:pt idx="114">
                  <c:v>0.45790952575019833</c:v>
                </c:pt>
                <c:pt idx="115">
                  <c:v>0.45409804549823818</c:v>
                </c:pt>
                <c:pt idx="116">
                  <c:v>0.44088640633900433</c:v>
                </c:pt>
                <c:pt idx="117">
                  <c:v>0.44917791263903067</c:v>
                </c:pt>
                <c:pt idx="118">
                  <c:v>0.45472283434244021</c:v>
                </c:pt>
                <c:pt idx="119">
                  <c:v>0.45515133013144399</c:v>
                </c:pt>
                <c:pt idx="120">
                  <c:v>0.46041342578028993</c:v>
                </c:pt>
                <c:pt idx="121">
                  <c:v>0.45533770937465079</c:v>
                </c:pt>
                <c:pt idx="122">
                  <c:v>0.45328704820314869</c:v>
                </c:pt>
                <c:pt idx="123">
                  <c:v>0.45827256731584159</c:v>
                </c:pt>
                <c:pt idx="124">
                  <c:v>0.45799240808482949</c:v>
                </c:pt>
                <c:pt idx="125">
                  <c:v>0.45924551692077253</c:v>
                </c:pt>
                <c:pt idx="126">
                  <c:v>0.46280242457734005</c:v>
                </c:pt>
                <c:pt idx="127">
                  <c:v>0.46247665329275001</c:v>
                </c:pt>
                <c:pt idx="128">
                  <c:v>0.46631450106293959</c:v>
                </c:pt>
                <c:pt idx="129">
                  <c:v>0.4644370909372571</c:v>
                </c:pt>
                <c:pt idx="130">
                  <c:v>0.47116941735864726</c:v>
                </c:pt>
                <c:pt idx="131">
                  <c:v>0.46937391923725535</c:v>
                </c:pt>
                <c:pt idx="132">
                  <c:v>0.4767292273973559</c:v>
                </c:pt>
                <c:pt idx="133">
                  <c:v>0.47596964222427779</c:v>
                </c:pt>
                <c:pt idx="134">
                  <c:v>0.47903961605358636</c:v>
                </c:pt>
                <c:pt idx="135">
                  <c:v>0.47862539709796498</c:v>
                </c:pt>
                <c:pt idx="136">
                  <c:v>0.47078329835185678</c:v>
                </c:pt>
                <c:pt idx="137">
                  <c:v>0.46824862151086705</c:v>
                </c:pt>
                <c:pt idx="138">
                  <c:v>0.48524150653873682</c:v>
                </c:pt>
                <c:pt idx="139">
                  <c:v>0.48921223203080877</c:v>
                </c:pt>
                <c:pt idx="140">
                  <c:v>0.48472979823143819</c:v>
                </c:pt>
                <c:pt idx="141">
                  <c:v>0.48531003387127131</c:v>
                </c:pt>
                <c:pt idx="142">
                  <c:v>0.49051762315367198</c:v>
                </c:pt>
                <c:pt idx="143">
                  <c:v>0.49926458643414467</c:v>
                </c:pt>
                <c:pt idx="144">
                  <c:v>0.50040481931929071</c:v>
                </c:pt>
                <c:pt idx="145">
                  <c:v>0.50182235271714359</c:v>
                </c:pt>
                <c:pt idx="146">
                  <c:v>0.502729250415897</c:v>
                </c:pt>
                <c:pt idx="147">
                  <c:v>0.50524962786609406</c:v>
                </c:pt>
                <c:pt idx="148">
                  <c:v>0.49986301854110249</c:v>
                </c:pt>
                <c:pt idx="149">
                  <c:v>0.50226015067671137</c:v>
                </c:pt>
                <c:pt idx="150">
                  <c:v>0.50703925576775544</c:v>
                </c:pt>
                <c:pt idx="151">
                  <c:v>0.50704575302594668</c:v>
                </c:pt>
                <c:pt idx="152">
                  <c:v>0.50464655225822475</c:v>
                </c:pt>
                <c:pt idx="153">
                  <c:v>0.50735655829345727</c:v>
                </c:pt>
                <c:pt idx="154">
                  <c:v>0.50864251555027684</c:v>
                </c:pt>
                <c:pt idx="155">
                  <c:v>0.50941992838182115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996096"/>
        <c:axId val="150996672"/>
      </c:scatterChart>
      <c:valAx>
        <c:axId val="150996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AU" sz="1200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Core length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0996672"/>
        <c:crosses val="autoZero"/>
        <c:crossBetween val="midCat"/>
        <c:majorUnit val="20"/>
      </c:valAx>
      <c:valAx>
        <c:axId val="150996672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200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Water saturation [Frac]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0996096"/>
        <c:crosses val="autoZero"/>
        <c:crossBetween val="midCat"/>
        <c:majorUnit val="0.2"/>
      </c:valAx>
      <c:spPr>
        <a:noFill/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1838578115163185"/>
          <c:y val="0.65592152850972352"/>
          <c:w val="0.47524079768128635"/>
          <c:h val="5.5364560729121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AU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Secondary</a:t>
            </a:r>
            <a:r>
              <a:rPr lang="en-AU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drainage (323 K, 10 MPa)</a:t>
            </a:r>
            <a:endParaRPr lang="en-AU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1628212932236338"/>
          <c:y val="7.936507936507936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59553871227443E-2"/>
          <c:y val="4.5169082125603867E-2"/>
          <c:w val="0.80822075388955428"/>
          <c:h val="0.72267624155676191"/>
        </c:manualLayout>
      </c:layout>
      <c:scatterChart>
        <c:scatterStyle val="lineMarker"/>
        <c:varyColors val="0"/>
        <c:ser>
          <c:idx val="0"/>
          <c:order val="0"/>
          <c:tx>
            <c:v>1ml/min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Sheet1!$J$6:$J$161</c:f>
              <c:numCache>
                <c:formatCode>General</c:formatCode>
                <c:ptCount val="156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</c:numCache>
            </c:numRef>
          </c:xVal>
          <c:yVal>
            <c:numRef>
              <c:f>Sheet1!$K$6:$K$161</c:f>
              <c:numCache>
                <c:formatCode>General</c:formatCode>
                <c:ptCount val="156"/>
                <c:pt idx="0">
                  <c:v>0.70385755933984773</c:v>
                </c:pt>
                <c:pt idx="1">
                  <c:v>0.73562936944847823</c:v>
                </c:pt>
                <c:pt idx="2">
                  <c:v>0.75296986794921894</c:v>
                </c:pt>
                <c:pt idx="3">
                  <c:v>0.77017361184895539</c:v>
                </c:pt>
                <c:pt idx="4">
                  <c:v>0.78589916052241771</c:v>
                </c:pt>
                <c:pt idx="5">
                  <c:v>0.7859760962975294</c:v>
                </c:pt>
                <c:pt idx="6">
                  <c:v>0.79117818456053679</c:v>
                </c:pt>
                <c:pt idx="7">
                  <c:v>0.79640873108216192</c:v>
                </c:pt>
                <c:pt idx="8">
                  <c:v>0.80591088798774191</c:v>
                </c:pt>
                <c:pt idx="9">
                  <c:v>0.81141762452107291</c:v>
                </c:pt>
                <c:pt idx="10">
                  <c:v>0.81550484366049003</c:v>
                </c:pt>
                <c:pt idx="11">
                  <c:v>0.81844863374961707</c:v>
                </c:pt>
                <c:pt idx="12">
                  <c:v>0.81557207324518566</c:v>
                </c:pt>
                <c:pt idx="13">
                  <c:v>0.81094781682641059</c:v>
                </c:pt>
                <c:pt idx="14">
                  <c:v>0.80467709330779902</c:v>
                </c:pt>
                <c:pt idx="15">
                  <c:v>0.8046295035074571</c:v>
                </c:pt>
                <c:pt idx="16">
                  <c:v>0.79725509882835444</c:v>
                </c:pt>
                <c:pt idx="17">
                  <c:v>0.78545188922439224</c:v>
                </c:pt>
                <c:pt idx="18">
                  <c:v>0.78025448010443677</c:v>
                </c:pt>
                <c:pt idx="19">
                  <c:v>0.78267731903212256</c:v>
                </c:pt>
                <c:pt idx="20">
                  <c:v>0.7768340163061539</c:v>
                </c:pt>
                <c:pt idx="21">
                  <c:v>0.76432563290324262</c:v>
                </c:pt>
                <c:pt idx="22">
                  <c:v>0.7572350694089155</c:v>
                </c:pt>
                <c:pt idx="23">
                  <c:v>0.74997872123110443</c:v>
                </c:pt>
                <c:pt idx="24">
                  <c:v>0.73549129989764617</c:v>
                </c:pt>
                <c:pt idx="25">
                  <c:v>0.72441919526051357</c:v>
                </c:pt>
                <c:pt idx="26">
                  <c:v>0.70832128090384738</c:v>
                </c:pt>
                <c:pt idx="27">
                  <c:v>0.70164689486386334</c:v>
                </c:pt>
                <c:pt idx="28">
                  <c:v>0.69206372212583323</c:v>
                </c:pt>
                <c:pt idx="29">
                  <c:v>0.6785723400454281</c:v>
                </c:pt>
                <c:pt idx="30">
                  <c:v>0.67010571254320039</c:v>
                </c:pt>
                <c:pt idx="31">
                  <c:v>0.6604501797183433</c:v>
                </c:pt>
                <c:pt idx="32">
                  <c:v>0.64898963126312015</c:v>
                </c:pt>
                <c:pt idx="33">
                  <c:v>0.63448563382199075</c:v>
                </c:pt>
                <c:pt idx="34">
                  <c:v>0.6274304695705637</c:v>
                </c:pt>
                <c:pt idx="35">
                  <c:v>0.61889598415517022</c:v>
                </c:pt>
                <c:pt idx="36">
                  <c:v>0.61051465283265205</c:v>
                </c:pt>
                <c:pt idx="37">
                  <c:v>0.59969462253377737</c:v>
                </c:pt>
                <c:pt idx="38">
                  <c:v>0.58456081875093435</c:v>
                </c:pt>
                <c:pt idx="39">
                  <c:v>0.57671709422302198</c:v>
                </c:pt>
                <c:pt idx="40">
                  <c:v>0.56957218979093183</c:v>
                </c:pt>
                <c:pt idx="41">
                  <c:v>0.56254792071742332</c:v>
                </c:pt>
                <c:pt idx="42">
                  <c:v>0.55075079655616599</c:v>
                </c:pt>
                <c:pt idx="43">
                  <c:v>0.55318922508471113</c:v>
                </c:pt>
                <c:pt idx="44">
                  <c:v>0.54730744748567806</c:v>
                </c:pt>
                <c:pt idx="45">
                  <c:v>0.53652565609087377</c:v>
                </c:pt>
                <c:pt idx="46">
                  <c:v>0.53011996773546444</c:v>
                </c:pt>
                <c:pt idx="47">
                  <c:v>0.53356949561055522</c:v>
                </c:pt>
                <c:pt idx="48">
                  <c:v>0.52978052418495558</c:v>
                </c:pt>
                <c:pt idx="49">
                  <c:v>0.52704257767548912</c:v>
                </c:pt>
                <c:pt idx="50">
                  <c:v>0.52977910176898391</c:v>
                </c:pt>
                <c:pt idx="51">
                  <c:v>0.5211621663218019</c:v>
                </c:pt>
                <c:pt idx="52">
                  <c:v>0.5232526435077488</c:v>
                </c:pt>
                <c:pt idx="53">
                  <c:v>0.51617810618360349</c:v>
                </c:pt>
                <c:pt idx="54">
                  <c:v>0.51694159796921557</c:v>
                </c:pt>
                <c:pt idx="55">
                  <c:v>0.52119837129514457</c:v>
                </c:pt>
                <c:pt idx="56">
                  <c:v>0.51659473769333575</c:v>
                </c:pt>
                <c:pt idx="57">
                  <c:v>0.51705410356304349</c:v>
                </c:pt>
                <c:pt idx="58">
                  <c:v>0.51639063490160519</c:v>
                </c:pt>
                <c:pt idx="59">
                  <c:v>0.51814041551530043</c:v>
                </c:pt>
                <c:pt idx="60">
                  <c:v>0.51867127980502126</c:v>
                </c:pt>
                <c:pt idx="61">
                  <c:v>0.51425722661576179</c:v>
                </c:pt>
                <c:pt idx="62">
                  <c:v>0.51090183668087341</c:v>
                </c:pt>
                <c:pt idx="63">
                  <c:v>0.51316883836983629</c:v>
                </c:pt>
                <c:pt idx="64">
                  <c:v>0.51672838772147367</c:v>
                </c:pt>
                <c:pt idx="65">
                  <c:v>0.50828023314555482</c:v>
                </c:pt>
                <c:pt idx="66">
                  <c:v>0.51447326492894085</c:v>
                </c:pt>
                <c:pt idx="67">
                  <c:v>0.51527743410780014</c:v>
                </c:pt>
                <c:pt idx="68">
                  <c:v>0.51010897650048836</c:v>
                </c:pt>
                <c:pt idx="69">
                  <c:v>0.51245024372592041</c:v>
                </c:pt>
                <c:pt idx="70">
                  <c:v>0.51938581296379427</c:v>
                </c:pt>
                <c:pt idx="71">
                  <c:v>0.51605778491171683</c:v>
                </c:pt>
                <c:pt idx="72">
                  <c:v>0.51433041381875011</c:v>
                </c:pt>
                <c:pt idx="73">
                  <c:v>0.51748759117234067</c:v>
                </c:pt>
                <c:pt idx="74">
                  <c:v>0.51463746178222458</c:v>
                </c:pt>
                <c:pt idx="75">
                  <c:v>0.51549539812837231</c:v>
                </c:pt>
                <c:pt idx="76">
                  <c:v>0.51785997233535019</c:v>
                </c:pt>
                <c:pt idx="77">
                  <c:v>0.51496942234638765</c:v>
                </c:pt>
                <c:pt idx="78">
                  <c:v>0.52182405689812872</c:v>
                </c:pt>
                <c:pt idx="79">
                  <c:v>0.52596133236164122</c:v>
                </c:pt>
                <c:pt idx="80">
                  <c:v>0.52650389681457344</c:v>
                </c:pt>
                <c:pt idx="81">
                  <c:v>0.51715448647586604</c:v>
                </c:pt>
                <c:pt idx="82">
                  <c:v>0.514992532784733</c:v>
                </c:pt>
                <c:pt idx="83">
                  <c:v>0.5197694278394539</c:v>
                </c:pt>
                <c:pt idx="84">
                  <c:v>0.5168220928435262</c:v>
                </c:pt>
                <c:pt idx="85">
                  <c:v>0.51585851306600783</c:v>
                </c:pt>
                <c:pt idx="86">
                  <c:v>0.51901625663020168</c:v>
                </c:pt>
                <c:pt idx="87">
                  <c:v>0.51686777285727115</c:v>
                </c:pt>
                <c:pt idx="88">
                  <c:v>0.52134319130300422</c:v>
                </c:pt>
                <c:pt idx="89">
                  <c:v>0.52315227834202593</c:v>
                </c:pt>
                <c:pt idx="90">
                  <c:v>0.52370478879013993</c:v>
                </c:pt>
                <c:pt idx="91">
                  <c:v>0.52184502190676096</c:v>
                </c:pt>
                <c:pt idx="92">
                  <c:v>0.52078789473237597</c:v>
                </c:pt>
                <c:pt idx="93">
                  <c:v>0.52027154118431607</c:v>
                </c:pt>
                <c:pt idx="94">
                  <c:v>0.52757293381199877</c:v>
                </c:pt>
                <c:pt idx="95">
                  <c:v>0.52847225489650895</c:v>
                </c:pt>
                <c:pt idx="96">
                  <c:v>0.52557466371530748</c:v>
                </c:pt>
                <c:pt idx="97">
                  <c:v>0.52134974387183308</c:v>
                </c:pt>
                <c:pt idx="98">
                  <c:v>0.52153539080989963</c:v>
                </c:pt>
                <c:pt idx="99">
                  <c:v>0.52702372427868849</c:v>
                </c:pt>
                <c:pt idx="100">
                  <c:v>0.53310600699135713</c:v>
                </c:pt>
                <c:pt idx="101">
                  <c:v>0.52307033508189715</c:v>
                </c:pt>
                <c:pt idx="102">
                  <c:v>0.52583211256089635</c:v>
                </c:pt>
                <c:pt idx="103">
                  <c:v>0.53235886752501638</c:v>
                </c:pt>
                <c:pt idx="104">
                  <c:v>0.53067785480996377</c:v>
                </c:pt>
                <c:pt idx="105">
                  <c:v>0.53108744544642206</c:v>
                </c:pt>
                <c:pt idx="106">
                  <c:v>0.52977274989505208</c:v>
                </c:pt>
                <c:pt idx="107">
                  <c:v>0.53264934522210405</c:v>
                </c:pt>
                <c:pt idx="108">
                  <c:v>0.53448747542104802</c:v>
                </c:pt>
                <c:pt idx="109">
                  <c:v>0.53612032262895493</c:v>
                </c:pt>
                <c:pt idx="110">
                  <c:v>0.52414925614420171</c:v>
                </c:pt>
                <c:pt idx="111">
                  <c:v>0.53810408921933084</c:v>
                </c:pt>
                <c:pt idx="112">
                  <c:v>0.53693747852971474</c:v>
                </c:pt>
                <c:pt idx="113">
                  <c:v>0.54206078842874139</c:v>
                </c:pt>
                <c:pt idx="114">
                  <c:v>0.54378498959696275</c:v>
                </c:pt>
                <c:pt idx="115">
                  <c:v>0.53607177186799093</c:v>
                </c:pt>
                <c:pt idx="116">
                  <c:v>0.53782487821052327</c:v>
                </c:pt>
                <c:pt idx="117">
                  <c:v>0.54674912523394936</c:v>
                </c:pt>
                <c:pt idx="118">
                  <c:v>0.54156308166278033</c:v>
                </c:pt>
                <c:pt idx="119">
                  <c:v>0.54551943277536807</c:v>
                </c:pt>
                <c:pt idx="120">
                  <c:v>0.54823947151826435</c:v>
                </c:pt>
                <c:pt idx="121">
                  <c:v>0.54486446029301683</c:v>
                </c:pt>
                <c:pt idx="122">
                  <c:v>0.53986062777796917</c:v>
                </c:pt>
                <c:pt idx="123">
                  <c:v>0.54574551837177143</c:v>
                </c:pt>
                <c:pt idx="124">
                  <c:v>0.54593711895005814</c:v>
                </c:pt>
                <c:pt idx="125">
                  <c:v>0.54284644323728715</c:v>
                </c:pt>
                <c:pt idx="126">
                  <c:v>0.54609114614813425</c:v>
                </c:pt>
                <c:pt idx="127">
                  <c:v>0.54200677919203055</c:v>
                </c:pt>
                <c:pt idx="128">
                  <c:v>0.55073546780046845</c:v>
                </c:pt>
                <c:pt idx="129">
                  <c:v>0.54267592118455599</c:v>
                </c:pt>
                <c:pt idx="130">
                  <c:v>0.5421433001412671</c:v>
                </c:pt>
                <c:pt idx="131">
                  <c:v>0.54588441255851661</c:v>
                </c:pt>
                <c:pt idx="132">
                  <c:v>0.55431001996803386</c:v>
                </c:pt>
                <c:pt idx="133">
                  <c:v>0.55180789544201203</c:v>
                </c:pt>
                <c:pt idx="134">
                  <c:v>0.54707616347070998</c:v>
                </c:pt>
                <c:pt idx="135">
                  <c:v>0.54894393406027331</c:v>
                </c:pt>
                <c:pt idx="136">
                  <c:v>0.54566803151773802</c:v>
                </c:pt>
                <c:pt idx="137">
                  <c:v>0.54025617370035817</c:v>
                </c:pt>
                <c:pt idx="138">
                  <c:v>0.55062025327367836</c:v>
                </c:pt>
                <c:pt idx="139">
                  <c:v>0.55231301992815385</c:v>
                </c:pt>
                <c:pt idx="140">
                  <c:v>0.54692408008353233</c:v>
                </c:pt>
                <c:pt idx="141">
                  <c:v>0.55011677482396193</c:v>
                </c:pt>
                <c:pt idx="142">
                  <c:v>0.5489228124104516</c:v>
                </c:pt>
                <c:pt idx="143">
                  <c:v>0.55024301576638857</c:v>
                </c:pt>
                <c:pt idx="144">
                  <c:v>0.55099191674288917</c:v>
                </c:pt>
                <c:pt idx="145">
                  <c:v>0.54884038138764524</c:v>
                </c:pt>
                <c:pt idx="146">
                  <c:v>0.54514405235218588</c:v>
                </c:pt>
                <c:pt idx="147">
                  <c:v>0.55153999390451336</c:v>
                </c:pt>
                <c:pt idx="148">
                  <c:v>0.54847818017922478</c:v>
                </c:pt>
                <c:pt idx="149">
                  <c:v>0.54808098317665666</c:v>
                </c:pt>
                <c:pt idx="150">
                  <c:v>0.54721733231051606</c:v>
                </c:pt>
                <c:pt idx="151">
                  <c:v>0.54586838462357556</c:v>
                </c:pt>
                <c:pt idx="152">
                  <c:v>0.54761609742713713</c:v>
                </c:pt>
                <c:pt idx="153">
                  <c:v>0.54580296051160482</c:v>
                </c:pt>
                <c:pt idx="154">
                  <c:v>0.54401185973717503</c:v>
                </c:pt>
                <c:pt idx="155">
                  <c:v>0.54322032388519692</c:v>
                </c:pt>
              </c:numCache>
            </c:numRef>
          </c:yVal>
          <c:smooth val="0"/>
        </c:ser>
        <c:ser>
          <c:idx val="1"/>
          <c:order val="1"/>
          <c:tx>
            <c:v>5ml/min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Sheet1!$J$6:$J$161</c:f>
              <c:numCache>
                <c:formatCode>General</c:formatCode>
                <c:ptCount val="156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</c:numCache>
            </c:numRef>
          </c:xVal>
          <c:yVal>
            <c:numRef>
              <c:f>Sheet1!$L$6:$L$161</c:f>
              <c:numCache>
                <c:formatCode>General</c:formatCode>
                <c:ptCount val="156"/>
                <c:pt idx="0">
                  <c:v>0.52863452659501253</c:v>
                </c:pt>
                <c:pt idx="1">
                  <c:v>0.53843003816407153</c:v>
                </c:pt>
                <c:pt idx="2">
                  <c:v>0.55171988919290971</c:v>
                </c:pt>
                <c:pt idx="3">
                  <c:v>0.56594062772264642</c:v>
                </c:pt>
                <c:pt idx="4">
                  <c:v>0.57691096088681537</c:v>
                </c:pt>
                <c:pt idx="5">
                  <c:v>0.58070806504606265</c:v>
                </c:pt>
                <c:pt idx="6">
                  <c:v>0.59293157822569587</c:v>
                </c:pt>
                <c:pt idx="7">
                  <c:v>0.60660204526318884</c:v>
                </c:pt>
                <c:pt idx="8">
                  <c:v>0.60727135733696802</c:v>
                </c:pt>
                <c:pt idx="9">
                  <c:v>0.62234142188165198</c:v>
                </c:pt>
                <c:pt idx="10">
                  <c:v>0.62698684131774896</c:v>
                </c:pt>
                <c:pt idx="11">
                  <c:v>0.63229063871779989</c:v>
                </c:pt>
                <c:pt idx="12">
                  <c:v>0.64000734330371822</c:v>
                </c:pt>
                <c:pt idx="13">
                  <c:v>0.64831948881789125</c:v>
                </c:pt>
                <c:pt idx="14">
                  <c:v>0.64999255239919185</c:v>
                </c:pt>
                <c:pt idx="15">
                  <c:v>0.65890400463120613</c:v>
                </c:pt>
                <c:pt idx="16">
                  <c:v>0.66164370740340528</c:v>
                </c:pt>
                <c:pt idx="17">
                  <c:v>0.65349284613130532</c:v>
                </c:pt>
                <c:pt idx="18">
                  <c:v>0.65757506400149202</c:v>
                </c:pt>
                <c:pt idx="19">
                  <c:v>0.65865052123330992</c:v>
                </c:pt>
                <c:pt idx="20">
                  <c:v>0.65812027705126097</c:v>
                </c:pt>
                <c:pt idx="21">
                  <c:v>0.64854447277378535</c:v>
                </c:pt>
                <c:pt idx="22">
                  <c:v>0.63315171049490049</c:v>
                </c:pt>
                <c:pt idx="23">
                  <c:v>0.63431158926869102</c:v>
                </c:pt>
                <c:pt idx="24">
                  <c:v>0.62722620266120821</c:v>
                </c:pt>
                <c:pt idx="25">
                  <c:v>0.61637649549484219</c:v>
                </c:pt>
                <c:pt idx="26">
                  <c:v>0.60853567235541328</c:v>
                </c:pt>
                <c:pt idx="27">
                  <c:v>0.61410143104796189</c:v>
                </c:pt>
                <c:pt idx="28">
                  <c:v>0.60215874260916247</c:v>
                </c:pt>
                <c:pt idx="29">
                  <c:v>0.59081319279619571</c:v>
                </c:pt>
                <c:pt idx="30">
                  <c:v>0.5827234532764114</c:v>
                </c:pt>
                <c:pt idx="31">
                  <c:v>0.57418116619106541</c:v>
                </c:pt>
                <c:pt idx="32">
                  <c:v>0.56676915247768245</c:v>
                </c:pt>
                <c:pt idx="33">
                  <c:v>0.5573753754264763</c:v>
                </c:pt>
                <c:pt idx="34">
                  <c:v>0.54919005695645851</c:v>
                </c:pt>
                <c:pt idx="35">
                  <c:v>0.54406416473159347</c:v>
                </c:pt>
                <c:pt idx="36">
                  <c:v>0.53015168172604554</c:v>
                </c:pt>
                <c:pt idx="37">
                  <c:v>0.52018955643281484</c:v>
                </c:pt>
                <c:pt idx="38">
                  <c:v>0.51666773497425367</c:v>
                </c:pt>
                <c:pt idx="39">
                  <c:v>0.50690895564657601</c:v>
                </c:pt>
                <c:pt idx="40">
                  <c:v>0.50442489139288671</c:v>
                </c:pt>
                <c:pt idx="41">
                  <c:v>0.49428763867884939</c:v>
                </c:pt>
                <c:pt idx="42">
                  <c:v>0.48581028404853938</c:v>
                </c:pt>
                <c:pt idx="43">
                  <c:v>0.48950263072757916</c:v>
                </c:pt>
                <c:pt idx="44">
                  <c:v>0.48434967112242738</c:v>
                </c:pt>
                <c:pt idx="45">
                  <c:v>0.47786065838995923</c:v>
                </c:pt>
                <c:pt idx="46">
                  <c:v>0.47070798461886482</c:v>
                </c:pt>
                <c:pt idx="47">
                  <c:v>0.47327520767841813</c:v>
                </c:pt>
                <c:pt idx="48">
                  <c:v>0.46707436607713571</c:v>
                </c:pt>
                <c:pt idx="49">
                  <c:v>0.46410782680384072</c:v>
                </c:pt>
                <c:pt idx="50">
                  <c:v>0.46234115315639224</c:v>
                </c:pt>
                <c:pt idx="51">
                  <c:v>0.46114711767019523</c:v>
                </c:pt>
                <c:pt idx="52">
                  <c:v>0.45672401012244013</c:v>
                </c:pt>
                <c:pt idx="53">
                  <c:v>0.45050262284323883</c:v>
                </c:pt>
                <c:pt idx="54">
                  <c:v>0.45312301017939211</c:v>
                </c:pt>
                <c:pt idx="55">
                  <c:v>0.45861799351423388</c:v>
                </c:pt>
                <c:pt idx="56">
                  <c:v>0.45903879057177188</c:v>
                </c:pt>
                <c:pt idx="57">
                  <c:v>0.46144121365360308</c:v>
                </c:pt>
                <c:pt idx="58">
                  <c:v>0.46259013136485877</c:v>
                </c:pt>
                <c:pt idx="59">
                  <c:v>0.47098983386210896</c:v>
                </c:pt>
                <c:pt idx="60">
                  <c:v>0.46797504814821189</c:v>
                </c:pt>
                <c:pt idx="61">
                  <c:v>0.46077345241341688</c:v>
                </c:pt>
                <c:pt idx="62">
                  <c:v>0.46228381355860082</c:v>
                </c:pt>
                <c:pt idx="63">
                  <c:v>0.46275831182956229</c:v>
                </c:pt>
                <c:pt idx="64">
                  <c:v>0.45737425042893337</c:v>
                </c:pt>
                <c:pt idx="65">
                  <c:v>0.45538522930366232</c:v>
                </c:pt>
                <c:pt idx="66">
                  <c:v>0.45523760967008758</c:v>
                </c:pt>
                <c:pt idx="67">
                  <c:v>0.45743990989684263</c:v>
                </c:pt>
                <c:pt idx="68">
                  <c:v>0.45650877690053415</c:v>
                </c:pt>
                <c:pt idx="69">
                  <c:v>0.45381127737925442</c:v>
                </c:pt>
                <c:pt idx="70">
                  <c:v>0.46365561044460102</c:v>
                </c:pt>
                <c:pt idx="71">
                  <c:v>0.46420973782771546</c:v>
                </c:pt>
                <c:pt idx="72">
                  <c:v>0.46159107132934041</c:v>
                </c:pt>
                <c:pt idx="73">
                  <c:v>0.46341369729715842</c:v>
                </c:pt>
                <c:pt idx="74">
                  <c:v>0.46589452108249002</c:v>
                </c:pt>
                <c:pt idx="75">
                  <c:v>0.46580118885257743</c:v>
                </c:pt>
                <c:pt idx="76">
                  <c:v>0.46699727207711839</c:v>
                </c:pt>
                <c:pt idx="77">
                  <c:v>0.46511677427048059</c:v>
                </c:pt>
                <c:pt idx="78">
                  <c:v>0.46846923859430184</c:v>
                </c:pt>
                <c:pt idx="79">
                  <c:v>0.47438590474557418</c:v>
                </c:pt>
                <c:pt idx="80">
                  <c:v>0.47650582063965097</c:v>
                </c:pt>
                <c:pt idx="81">
                  <c:v>0.46947727185365756</c:v>
                </c:pt>
                <c:pt idx="82">
                  <c:v>0.47075735208673219</c:v>
                </c:pt>
                <c:pt idx="83">
                  <c:v>0.47648163962425261</c:v>
                </c:pt>
                <c:pt idx="84">
                  <c:v>0.47135349580091751</c:v>
                </c:pt>
                <c:pt idx="85">
                  <c:v>0.47147440846931254</c:v>
                </c:pt>
                <c:pt idx="86">
                  <c:v>0.46902034337237963</c:v>
                </c:pt>
                <c:pt idx="87">
                  <c:v>0.47100192226545973</c:v>
                </c:pt>
                <c:pt idx="88">
                  <c:v>0.47456077077644365</c:v>
                </c:pt>
                <c:pt idx="89">
                  <c:v>0.47505489980785098</c:v>
                </c:pt>
                <c:pt idx="90">
                  <c:v>0.47338683157449635</c:v>
                </c:pt>
                <c:pt idx="91">
                  <c:v>0.47622616122865224</c:v>
                </c:pt>
                <c:pt idx="92">
                  <c:v>0.47622482666146132</c:v>
                </c:pt>
                <c:pt idx="93">
                  <c:v>0.47651801439783792</c:v>
                </c:pt>
                <c:pt idx="94">
                  <c:v>0.47461734859186883</c:v>
                </c:pt>
                <c:pt idx="95">
                  <c:v>0.47883347805072063</c:v>
                </c:pt>
                <c:pt idx="96">
                  <c:v>0.47791162949089017</c:v>
                </c:pt>
                <c:pt idx="97">
                  <c:v>0.47725788152783066</c:v>
                </c:pt>
                <c:pt idx="98">
                  <c:v>0.47483478253372308</c:v>
                </c:pt>
                <c:pt idx="99">
                  <c:v>0.48031695259003254</c:v>
                </c:pt>
                <c:pt idx="100">
                  <c:v>0.48462115850650822</c:v>
                </c:pt>
                <c:pt idx="101">
                  <c:v>0.47260464618349196</c:v>
                </c:pt>
                <c:pt idx="102">
                  <c:v>0.47449579259360236</c:v>
                </c:pt>
                <c:pt idx="103">
                  <c:v>0.48268928656808191</c:v>
                </c:pt>
                <c:pt idx="104">
                  <c:v>0.48023740694312933</c:v>
                </c:pt>
                <c:pt idx="105">
                  <c:v>0.48493652143507737</c:v>
                </c:pt>
                <c:pt idx="106">
                  <c:v>0.48675059614743765</c:v>
                </c:pt>
                <c:pt idx="107">
                  <c:v>0.49175504355946736</c:v>
                </c:pt>
                <c:pt idx="108">
                  <c:v>0.49440882277507059</c:v>
                </c:pt>
                <c:pt idx="109">
                  <c:v>0.49875270105474834</c:v>
                </c:pt>
                <c:pt idx="110">
                  <c:v>0.48997911162729352</c:v>
                </c:pt>
                <c:pt idx="111">
                  <c:v>0.49499505473892391</c:v>
                </c:pt>
                <c:pt idx="112">
                  <c:v>0.49441343181037423</c:v>
                </c:pt>
                <c:pt idx="113">
                  <c:v>0.49583474027500479</c:v>
                </c:pt>
                <c:pt idx="114">
                  <c:v>0.49998498530705032</c:v>
                </c:pt>
                <c:pt idx="115">
                  <c:v>0.49543949588807007</c:v>
                </c:pt>
                <c:pt idx="116">
                  <c:v>0.49802756310522805</c:v>
                </c:pt>
                <c:pt idx="117">
                  <c:v>0.5057282721817975</c:v>
                </c:pt>
                <c:pt idx="118">
                  <c:v>0.49716950856849473</c:v>
                </c:pt>
                <c:pt idx="119">
                  <c:v>0.49673433059151878</c:v>
                </c:pt>
                <c:pt idx="120">
                  <c:v>0.50589284713932958</c:v>
                </c:pt>
                <c:pt idx="121">
                  <c:v>0.50520049208957385</c:v>
                </c:pt>
                <c:pt idx="122">
                  <c:v>0.50459980015849448</c:v>
                </c:pt>
                <c:pt idx="123">
                  <c:v>0.50715210648357234</c:v>
                </c:pt>
                <c:pt idx="124">
                  <c:v>0.50649966176768402</c:v>
                </c:pt>
                <c:pt idx="125">
                  <c:v>0.50406770030733761</c:v>
                </c:pt>
                <c:pt idx="126">
                  <c:v>0.50596214619994118</c:v>
                </c:pt>
                <c:pt idx="127">
                  <c:v>0.50427590619811857</c:v>
                </c:pt>
                <c:pt idx="128">
                  <c:v>0.50796023105499388</c:v>
                </c:pt>
                <c:pt idx="129">
                  <c:v>0.50455052045905391</c:v>
                </c:pt>
                <c:pt idx="130">
                  <c:v>0.50983702580711843</c:v>
                </c:pt>
                <c:pt idx="131">
                  <c:v>0.5102873595276608</c:v>
                </c:pt>
                <c:pt idx="132">
                  <c:v>0.51972330629058083</c:v>
                </c:pt>
                <c:pt idx="133">
                  <c:v>0.51378720167348124</c:v>
                </c:pt>
                <c:pt idx="134">
                  <c:v>0.51125382500571892</c:v>
                </c:pt>
                <c:pt idx="135">
                  <c:v>0.5140765862453851</c:v>
                </c:pt>
                <c:pt idx="136">
                  <c:v>0.50912242370023786</c:v>
                </c:pt>
                <c:pt idx="137">
                  <c:v>0.51458731146345116</c:v>
                </c:pt>
                <c:pt idx="138">
                  <c:v>0.52110326635115201</c:v>
                </c:pt>
                <c:pt idx="139">
                  <c:v>0.52410914124795749</c:v>
                </c:pt>
                <c:pt idx="140">
                  <c:v>0.52173875368811407</c:v>
                </c:pt>
                <c:pt idx="141">
                  <c:v>0.52357186362102792</c:v>
                </c:pt>
                <c:pt idx="142">
                  <c:v>0.51970719253914077</c:v>
                </c:pt>
                <c:pt idx="143">
                  <c:v>0.52357055360176996</c:v>
                </c:pt>
                <c:pt idx="144">
                  <c:v>0.52528479586165211</c:v>
                </c:pt>
                <c:pt idx="145">
                  <c:v>0.52296872993308507</c:v>
                </c:pt>
                <c:pt idx="146">
                  <c:v>0.52130668655320145</c:v>
                </c:pt>
                <c:pt idx="147">
                  <c:v>0.52863774696661148</c:v>
                </c:pt>
                <c:pt idx="148">
                  <c:v>0.52368453611891719</c:v>
                </c:pt>
                <c:pt idx="149">
                  <c:v>0.52145698602129076</c:v>
                </c:pt>
                <c:pt idx="150">
                  <c:v>0.52158779005059364</c:v>
                </c:pt>
                <c:pt idx="151">
                  <c:v>0.52650587441876939</c:v>
                </c:pt>
                <c:pt idx="152">
                  <c:v>0.52186534734084411</c:v>
                </c:pt>
                <c:pt idx="153">
                  <c:v>0.52493627297526957</c:v>
                </c:pt>
                <c:pt idx="154">
                  <c:v>0.52213207353394275</c:v>
                </c:pt>
                <c:pt idx="155">
                  <c:v>0.5221758030321928</c:v>
                </c:pt>
              </c:numCache>
            </c:numRef>
          </c:yVal>
          <c:smooth val="0"/>
        </c:ser>
        <c:ser>
          <c:idx val="2"/>
          <c:order val="2"/>
          <c:tx>
            <c:v>10ml/min</c:v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12700">
                <a:solidFill>
                  <a:srgbClr val="FFC000"/>
                </a:solidFill>
              </a:ln>
              <a:effectLst/>
            </c:spPr>
          </c:marker>
          <c:xVal>
            <c:numRef>
              <c:f>Sheet1!$J$6:$J$161</c:f>
              <c:numCache>
                <c:formatCode>General</c:formatCode>
                <c:ptCount val="156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</c:numCache>
            </c:numRef>
          </c:xVal>
          <c:yVal>
            <c:numRef>
              <c:f>Sheet1!$M$6:$M$161</c:f>
              <c:numCache>
                <c:formatCode>General</c:formatCode>
                <c:ptCount val="156"/>
                <c:pt idx="0">
                  <c:v>0.47017262880427735</c:v>
                </c:pt>
                <c:pt idx="1">
                  <c:v>0.48220980107399752</c:v>
                </c:pt>
                <c:pt idx="2">
                  <c:v>0.48912323040057126</c:v>
                </c:pt>
                <c:pt idx="3">
                  <c:v>0.49137465734503499</c:v>
                </c:pt>
                <c:pt idx="4">
                  <c:v>0.49874844620021513</c:v>
                </c:pt>
                <c:pt idx="5">
                  <c:v>0.4933200203108935</c:v>
                </c:pt>
                <c:pt idx="6">
                  <c:v>0.49839743589743529</c:v>
                </c:pt>
                <c:pt idx="7">
                  <c:v>0.49924899831183228</c:v>
                </c:pt>
                <c:pt idx="8">
                  <c:v>0.50458851516665093</c:v>
                </c:pt>
                <c:pt idx="9">
                  <c:v>0.51481907194550869</c:v>
                </c:pt>
                <c:pt idx="10">
                  <c:v>0.51910103713330569</c:v>
                </c:pt>
                <c:pt idx="11">
                  <c:v>0.52553424983836361</c:v>
                </c:pt>
                <c:pt idx="12">
                  <c:v>0.53311104185256175</c:v>
                </c:pt>
                <c:pt idx="13">
                  <c:v>0.5367752928647499</c:v>
                </c:pt>
                <c:pt idx="14">
                  <c:v>0.53911692733269501</c:v>
                </c:pt>
                <c:pt idx="15">
                  <c:v>0.54016975413743784</c:v>
                </c:pt>
                <c:pt idx="16">
                  <c:v>0.54460677121001988</c:v>
                </c:pt>
                <c:pt idx="17">
                  <c:v>0.54031350465245642</c:v>
                </c:pt>
                <c:pt idx="18">
                  <c:v>0.54454673380465601</c:v>
                </c:pt>
                <c:pt idx="19">
                  <c:v>0.55246487986388959</c:v>
                </c:pt>
                <c:pt idx="20">
                  <c:v>0.56259637584235656</c:v>
                </c:pt>
                <c:pt idx="21">
                  <c:v>0.55155940147827676</c:v>
                </c:pt>
                <c:pt idx="22">
                  <c:v>0.54014461611924036</c:v>
                </c:pt>
                <c:pt idx="23">
                  <c:v>0.53583344682010015</c:v>
                </c:pt>
                <c:pt idx="24">
                  <c:v>0.53081712726032115</c:v>
                </c:pt>
                <c:pt idx="25">
                  <c:v>0.53449401802063234</c:v>
                </c:pt>
                <c:pt idx="26">
                  <c:v>0.52895135355872758</c:v>
                </c:pt>
                <c:pt idx="27">
                  <c:v>0.52222628233454615</c:v>
                </c:pt>
                <c:pt idx="28">
                  <c:v>0.52145314411653076</c:v>
                </c:pt>
                <c:pt idx="29">
                  <c:v>0.51843486546036099</c:v>
                </c:pt>
                <c:pt idx="30">
                  <c:v>0.50622585891441407</c:v>
                </c:pt>
                <c:pt idx="31">
                  <c:v>0.49821123429042841</c:v>
                </c:pt>
                <c:pt idx="32">
                  <c:v>0.49671126566442581</c:v>
                </c:pt>
                <c:pt idx="33">
                  <c:v>0.49131733215352308</c:v>
                </c:pt>
                <c:pt idx="34">
                  <c:v>0.48904847703382354</c:v>
                </c:pt>
                <c:pt idx="35">
                  <c:v>0.48284472749624363</c:v>
                </c:pt>
                <c:pt idx="36">
                  <c:v>0.47886247294465289</c:v>
                </c:pt>
                <c:pt idx="37">
                  <c:v>0.47416908673318831</c:v>
                </c:pt>
                <c:pt idx="38">
                  <c:v>0.46867935816080142</c:v>
                </c:pt>
                <c:pt idx="39">
                  <c:v>0.46434775992594302</c:v>
                </c:pt>
                <c:pt idx="40">
                  <c:v>0.45862323513440162</c:v>
                </c:pt>
                <c:pt idx="41">
                  <c:v>0.44875395544485219</c:v>
                </c:pt>
                <c:pt idx="42">
                  <c:v>0.44081333468917344</c:v>
                </c:pt>
                <c:pt idx="43">
                  <c:v>0.43851419230703709</c:v>
                </c:pt>
                <c:pt idx="44">
                  <c:v>0.44169743263314171</c:v>
                </c:pt>
                <c:pt idx="45">
                  <c:v>0.43786082869258708</c:v>
                </c:pt>
                <c:pt idx="46">
                  <c:v>0.42762031982860566</c:v>
                </c:pt>
                <c:pt idx="47">
                  <c:v>0.43479305065337681</c:v>
                </c:pt>
                <c:pt idx="48">
                  <c:v>0.43048796079266932</c:v>
                </c:pt>
                <c:pt idx="49">
                  <c:v>0.43081771808391833</c:v>
                </c:pt>
                <c:pt idx="50">
                  <c:v>0.4323330636842625</c:v>
                </c:pt>
                <c:pt idx="51">
                  <c:v>0.42674470304564188</c:v>
                </c:pt>
                <c:pt idx="52">
                  <c:v>0.42993106856504987</c:v>
                </c:pt>
                <c:pt idx="53">
                  <c:v>0.4239844206094544</c:v>
                </c:pt>
                <c:pt idx="54">
                  <c:v>0.42260181514089018</c:v>
                </c:pt>
                <c:pt idx="55">
                  <c:v>0.42254038649696002</c:v>
                </c:pt>
                <c:pt idx="56">
                  <c:v>0.42638984652314937</c:v>
                </c:pt>
                <c:pt idx="57">
                  <c:v>0.42575917851337758</c:v>
                </c:pt>
                <c:pt idx="58">
                  <c:v>0.42775789131142222</c:v>
                </c:pt>
                <c:pt idx="59">
                  <c:v>0.4298817930610988</c:v>
                </c:pt>
                <c:pt idx="60">
                  <c:v>0.43100318715593211</c:v>
                </c:pt>
                <c:pt idx="61">
                  <c:v>0.42633624215980404</c:v>
                </c:pt>
                <c:pt idx="62">
                  <c:v>0.42657955405830733</c:v>
                </c:pt>
                <c:pt idx="63">
                  <c:v>0.42702011046895949</c:v>
                </c:pt>
                <c:pt idx="64">
                  <c:v>0.42851682606553759</c:v>
                </c:pt>
                <c:pt idx="65">
                  <c:v>0.42357605885524369</c:v>
                </c:pt>
                <c:pt idx="66">
                  <c:v>0.42401801457311072</c:v>
                </c:pt>
                <c:pt idx="67">
                  <c:v>0.42569475848770083</c:v>
                </c:pt>
                <c:pt idx="68">
                  <c:v>0.42293200492233768</c:v>
                </c:pt>
                <c:pt idx="69">
                  <c:v>0.42541986845186186</c:v>
                </c:pt>
                <c:pt idx="70">
                  <c:v>0.42449049421526497</c:v>
                </c:pt>
                <c:pt idx="71">
                  <c:v>0.42971000535045412</c:v>
                </c:pt>
                <c:pt idx="72">
                  <c:v>0.42577465450985913</c:v>
                </c:pt>
                <c:pt idx="73">
                  <c:v>0.43493421080709616</c:v>
                </c:pt>
                <c:pt idx="74">
                  <c:v>0.43149101855464989</c:v>
                </c:pt>
                <c:pt idx="75">
                  <c:v>0.42852731530326055</c:v>
                </c:pt>
                <c:pt idx="76">
                  <c:v>0.43614219458612258</c:v>
                </c:pt>
                <c:pt idx="77">
                  <c:v>0.43218404510842684</c:v>
                </c:pt>
                <c:pt idx="78">
                  <c:v>0.43802412357562337</c:v>
                </c:pt>
                <c:pt idx="79">
                  <c:v>0.43585544647832997</c:v>
                </c:pt>
                <c:pt idx="80">
                  <c:v>0.43798656742579434</c:v>
                </c:pt>
                <c:pt idx="81">
                  <c:v>0.42907357658123241</c:v>
                </c:pt>
                <c:pt idx="82">
                  <c:v>0.43010729549083482</c:v>
                </c:pt>
                <c:pt idx="83">
                  <c:v>0.43357386848847129</c:v>
                </c:pt>
                <c:pt idx="84">
                  <c:v>0.43214488124066169</c:v>
                </c:pt>
                <c:pt idx="85">
                  <c:v>0.44043513323381611</c:v>
                </c:pt>
                <c:pt idx="86">
                  <c:v>0.43538860616280722</c:v>
                </c:pt>
                <c:pt idx="87">
                  <c:v>0.43977682966852683</c:v>
                </c:pt>
                <c:pt idx="88">
                  <c:v>0.44145757122984236</c:v>
                </c:pt>
                <c:pt idx="89">
                  <c:v>0.44461981883063439</c:v>
                </c:pt>
                <c:pt idx="90">
                  <c:v>0.44006645284453189</c:v>
                </c:pt>
                <c:pt idx="91">
                  <c:v>0.4371899735586029</c:v>
                </c:pt>
                <c:pt idx="92">
                  <c:v>0.43655427596683449</c:v>
                </c:pt>
                <c:pt idx="93">
                  <c:v>0.43658196679263334</c:v>
                </c:pt>
                <c:pt idx="94">
                  <c:v>0.43282917957291661</c:v>
                </c:pt>
                <c:pt idx="95">
                  <c:v>0.43884870545662952</c:v>
                </c:pt>
                <c:pt idx="96">
                  <c:v>0.44238889834837347</c:v>
                </c:pt>
                <c:pt idx="97">
                  <c:v>0.44167067762230605</c:v>
                </c:pt>
                <c:pt idx="98">
                  <c:v>0.43912280626123562</c:v>
                </c:pt>
                <c:pt idx="99">
                  <c:v>0.44359212935370285</c:v>
                </c:pt>
                <c:pt idx="100">
                  <c:v>0.45397070492611852</c:v>
                </c:pt>
                <c:pt idx="101">
                  <c:v>0.44017128787067722</c:v>
                </c:pt>
                <c:pt idx="102">
                  <c:v>0.44302541477872776</c:v>
                </c:pt>
                <c:pt idx="103">
                  <c:v>0.44922048427307765</c:v>
                </c:pt>
                <c:pt idx="104">
                  <c:v>0.44718462994704367</c:v>
                </c:pt>
                <c:pt idx="105">
                  <c:v>0.45151584481962254</c:v>
                </c:pt>
                <c:pt idx="106">
                  <c:v>0.44762341658480026</c:v>
                </c:pt>
                <c:pt idx="107">
                  <c:v>0.45319755913469478</c:v>
                </c:pt>
                <c:pt idx="108">
                  <c:v>0.45761733777891783</c:v>
                </c:pt>
                <c:pt idx="109">
                  <c:v>0.4629768297640191</c:v>
                </c:pt>
                <c:pt idx="110">
                  <c:v>0.45412002943941693</c:v>
                </c:pt>
                <c:pt idx="111">
                  <c:v>0.45888185941816406</c:v>
                </c:pt>
                <c:pt idx="112">
                  <c:v>0.46694864307798006</c:v>
                </c:pt>
                <c:pt idx="113">
                  <c:v>0.46557730200590658</c:v>
                </c:pt>
                <c:pt idx="114">
                  <c:v>0.46562278801398505</c:v>
                </c:pt>
                <c:pt idx="115">
                  <c:v>0.45762682900779716</c:v>
                </c:pt>
                <c:pt idx="116">
                  <c:v>0.46095935249657816</c:v>
                </c:pt>
                <c:pt idx="117">
                  <c:v>0.46543549858452771</c:v>
                </c:pt>
                <c:pt idx="118">
                  <c:v>0.46025972914571828</c:v>
                </c:pt>
                <c:pt idx="119">
                  <c:v>0.46220723993963192</c:v>
                </c:pt>
                <c:pt idx="120">
                  <c:v>0.46910941519686589</c:v>
                </c:pt>
                <c:pt idx="121">
                  <c:v>0.47111124493500456</c:v>
                </c:pt>
                <c:pt idx="122">
                  <c:v>0.46646194397546709</c:v>
                </c:pt>
                <c:pt idx="123">
                  <c:v>0.47371251328248348</c:v>
                </c:pt>
                <c:pt idx="124">
                  <c:v>0.47742029997113178</c:v>
                </c:pt>
                <c:pt idx="125">
                  <c:v>0.47217176456408871</c:v>
                </c:pt>
                <c:pt idx="126">
                  <c:v>0.47436406652045526</c:v>
                </c:pt>
                <c:pt idx="127">
                  <c:v>0.4708512036524628</c:v>
                </c:pt>
                <c:pt idx="128">
                  <c:v>0.47689664798471132</c:v>
                </c:pt>
                <c:pt idx="129">
                  <c:v>0.47628780804764392</c:v>
                </c:pt>
                <c:pt idx="130">
                  <c:v>0.472435654480929</c:v>
                </c:pt>
                <c:pt idx="131">
                  <c:v>0.4755956799526293</c:v>
                </c:pt>
                <c:pt idx="132">
                  <c:v>0.48549177239040353</c:v>
                </c:pt>
                <c:pt idx="133">
                  <c:v>0.48620847631972464</c:v>
                </c:pt>
                <c:pt idx="134">
                  <c:v>0.47826706200717328</c:v>
                </c:pt>
                <c:pt idx="135">
                  <c:v>0.4768137717867269</c:v>
                </c:pt>
                <c:pt idx="136">
                  <c:v>0.47991432405464057</c:v>
                </c:pt>
                <c:pt idx="137">
                  <c:v>0.47837971207277519</c:v>
                </c:pt>
                <c:pt idx="138">
                  <c:v>0.48462513254196082</c:v>
                </c:pt>
                <c:pt idx="139">
                  <c:v>0.48267013968251221</c:v>
                </c:pt>
                <c:pt idx="140">
                  <c:v>0.48564830660849451</c:v>
                </c:pt>
                <c:pt idx="141">
                  <c:v>0.49216754229527149</c:v>
                </c:pt>
                <c:pt idx="142">
                  <c:v>0.48656229105339471</c:v>
                </c:pt>
                <c:pt idx="143">
                  <c:v>0.49043084258637237</c:v>
                </c:pt>
                <c:pt idx="144">
                  <c:v>0.49454040972091562</c:v>
                </c:pt>
                <c:pt idx="145">
                  <c:v>0.49436465654297729</c:v>
                </c:pt>
                <c:pt idx="146">
                  <c:v>0.48924847431151003</c:v>
                </c:pt>
                <c:pt idx="147">
                  <c:v>0.4944279296987153</c:v>
                </c:pt>
                <c:pt idx="148">
                  <c:v>0.49348233381055845</c:v>
                </c:pt>
                <c:pt idx="149">
                  <c:v>0.49425072782629959</c:v>
                </c:pt>
                <c:pt idx="150">
                  <c:v>0.49143538739186138</c:v>
                </c:pt>
                <c:pt idx="151">
                  <c:v>0.48568665033897651</c:v>
                </c:pt>
                <c:pt idx="152">
                  <c:v>0.49309212564277288</c:v>
                </c:pt>
                <c:pt idx="153">
                  <c:v>0.49462009749116775</c:v>
                </c:pt>
                <c:pt idx="154">
                  <c:v>0.49033047407691932</c:v>
                </c:pt>
                <c:pt idx="155">
                  <c:v>0.49086066522955168</c:v>
                </c:pt>
              </c:numCache>
            </c:numRef>
          </c:yVal>
          <c:smooth val="0"/>
        </c:ser>
        <c:ser>
          <c:idx val="3"/>
          <c:order val="3"/>
          <c:tx>
            <c:v>20ml/min</c:v>
          </c:tx>
          <c:spPr>
            <a:ln w="1905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12700">
                <a:solidFill>
                  <a:srgbClr val="0070C0"/>
                </a:solidFill>
              </a:ln>
              <a:effectLst/>
            </c:spPr>
          </c:marker>
          <c:xVal>
            <c:numRef>
              <c:f>Sheet1!$J$6:$J$161</c:f>
              <c:numCache>
                <c:formatCode>General</c:formatCode>
                <c:ptCount val="156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</c:numCache>
            </c:numRef>
          </c:xVal>
          <c:yVal>
            <c:numRef>
              <c:f>Sheet1!$N$6:$N$161</c:f>
              <c:numCache>
                <c:formatCode>General</c:formatCode>
                <c:ptCount val="156"/>
                <c:pt idx="0">
                  <c:v>0.45634647547786727</c:v>
                </c:pt>
                <c:pt idx="1">
                  <c:v>0.46863706980985526</c:v>
                </c:pt>
                <c:pt idx="2">
                  <c:v>0.46979572067096104</c:v>
                </c:pt>
                <c:pt idx="3">
                  <c:v>0.47124248284068904</c:v>
                </c:pt>
                <c:pt idx="4">
                  <c:v>0.47619493588979567</c:v>
                </c:pt>
                <c:pt idx="5">
                  <c:v>0.4686482588529462</c:v>
                </c:pt>
                <c:pt idx="6">
                  <c:v>0.47369481009186887</c:v>
                </c:pt>
                <c:pt idx="7">
                  <c:v>0.46773654437679557</c:v>
                </c:pt>
                <c:pt idx="8">
                  <c:v>0.46636499860312719</c:v>
                </c:pt>
                <c:pt idx="9">
                  <c:v>0.47805023414218839</c:v>
                </c:pt>
                <c:pt idx="10">
                  <c:v>0.47700436912711552</c:v>
                </c:pt>
                <c:pt idx="11">
                  <c:v>0.47801323714567623</c:v>
                </c:pt>
                <c:pt idx="12">
                  <c:v>0.4761193201466955</c:v>
                </c:pt>
                <c:pt idx="13">
                  <c:v>0.4833738019169328</c:v>
                </c:pt>
                <c:pt idx="14">
                  <c:v>0.48214916480476672</c:v>
                </c:pt>
                <c:pt idx="15">
                  <c:v>0.47902336034870258</c:v>
                </c:pt>
                <c:pt idx="16">
                  <c:v>0.48313153573221457</c:v>
                </c:pt>
                <c:pt idx="17">
                  <c:v>0.47868278782164808</c:v>
                </c:pt>
                <c:pt idx="18">
                  <c:v>0.48397419595476732</c:v>
                </c:pt>
                <c:pt idx="19">
                  <c:v>0.48606438090550819</c:v>
                </c:pt>
                <c:pt idx="20">
                  <c:v>0.48849453479753607</c:v>
                </c:pt>
                <c:pt idx="21">
                  <c:v>0.48409264553126091</c:v>
                </c:pt>
                <c:pt idx="22">
                  <c:v>0.47976141751082935</c:v>
                </c:pt>
                <c:pt idx="23">
                  <c:v>0.48401113305188592</c:v>
                </c:pt>
                <c:pt idx="24">
                  <c:v>0.47734988058683075</c:v>
                </c:pt>
                <c:pt idx="25">
                  <c:v>0.4815461378565602</c:v>
                </c:pt>
                <c:pt idx="26">
                  <c:v>0.48039424205815778</c:v>
                </c:pt>
                <c:pt idx="27">
                  <c:v>0.48441483395084806</c:v>
                </c:pt>
                <c:pt idx="28">
                  <c:v>0.48624568912230798</c:v>
                </c:pt>
                <c:pt idx="29">
                  <c:v>0.48472977226518288</c:v>
                </c:pt>
                <c:pt idx="30">
                  <c:v>0.4787177271803213</c:v>
                </c:pt>
                <c:pt idx="31">
                  <c:v>0.47156072964805484</c:v>
                </c:pt>
                <c:pt idx="32">
                  <c:v>0.47187294586628764</c:v>
                </c:pt>
                <c:pt idx="33">
                  <c:v>0.4658053482851624</c:v>
                </c:pt>
                <c:pt idx="34">
                  <c:v>0.46358031543801831</c:v>
                </c:pt>
                <c:pt idx="35">
                  <c:v>0.46213802759185851</c:v>
                </c:pt>
                <c:pt idx="36">
                  <c:v>0.45569794207578967</c:v>
                </c:pt>
                <c:pt idx="37">
                  <c:v>0.45771976271229942</c:v>
                </c:pt>
                <c:pt idx="38">
                  <c:v>0.45193256842510127</c:v>
                </c:pt>
                <c:pt idx="39">
                  <c:v>0.44663682437430513</c:v>
                </c:pt>
                <c:pt idx="40">
                  <c:v>0.44788555525386964</c:v>
                </c:pt>
                <c:pt idx="41">
                  <c:v>0.44315385038993083</c:v>
                </c:pt>
                <c:pt idx="42">
                  <c:v>0.44088536370415565</c:v>
                </c:pt>
                <c:pt idx="43">
                  <c:v>0.4396039435372644</c:v>
                </c:pt>
                <c:pt idx="44">
                  <c:v>0.44085295989815404</c:v>
                </c:pt>
                <c:pt idx="45">
                  <c:v>0.4365069228018183</c:v>
                </c:pt>
                <c:pt idx="46">
                  <c:v>0.42916526185060122</c:v>
                </c:pt>
                <c:pt idx="47">
                  <c:v>0.43294892633366638</c:v>
                </c:pt>
                <c:pt idx="48">
                  <c:v>0.42951203920733022</c:v>
                </c:pt>
                <c:pt idx="49">
                  <c:v>0.43388781065901816</c:v>
                </c:pt>
                <c:pt idx="50">
                  <c:v>0.42689300068054326</c:v>
                </c:pt>
                <c:pt idx="51">
                  <c:v>0.423670844947586</c:v>
                </c:pt>
                <c:pt idx="52">
                  <c:v>0.42528309603537739</c:v>
                </c:pt>
                <c:pt idx="53">
                  <c:v>0.41841913503700962</c:v>
                </c:pt>
                <c:pt idx="54">
                  <c:v>0.42898197593961979</c:v>
                </c:pt>
                <c:pt idx="55">
                  <c:v>0.42781701424048557</c:v>
                </c:pt>
                <c:pt idx="56">
                  <c:v>0.42539390689241346</c:v>
                </c:pt>
                <c:pt idx="57">
                  <c:v>0.42694599963879387</c:v>
                </c:pt>
                <c:pt idx="58">
                  <c:v>0.42574117526161664</c:v>
                </c:pt>
                <c:pt idx="59">
                  <c:v>0.42933169583461267</c:v>
                </c:pt>
                <c:pt idx="60">
                  <c:v>0.42972065515654595</c:v>
                </c:pt>
                <c:pt idx="61">
                  <c:v>0.42788297654758628</c:v>
                </c:pt>
                <c:pt idx="62">
                  <c:v>0.42719631813116193</c:v>
                </c:pt>
                <c:pt idx="63">
                  <c:v>0.42582585144270724</c:v>
                </c:pt>
                <c:pt idx="64">
                  <c:v>0.42692849983861919</c:v>
                </c:pt>
                <c:pt idx="65">
                  <c:v>0.4184606110519149</c:v>
                </c:pt>
                <c:pt idx="66">
                  <c:v>0.4262400951713301</c:v>
                </c:pt>
                <c:pt idx="67">
                  <c:v>0.42424850041382572</c:v>
                </c:pt>
                <c:pt idx="68">
                  <c:v>0.42006909879774879</c:v>
                </c:pt>
                <c:pt idx="69">
                  <c:v>0.42270801847634015</c:v>
                </c:pt>
                <c:pt idx="70">
                  <c:v>0.42248027202155641</c:v>
                </c:pt>
                <c:pt idx="71">
                  <c:v>0.42672659176029948</c:v>
                </c:pt>
                <c:pt idx="72">
                  <c:v>0.4247273908601662</c:v>
                </c:pt>
                <c:pt idx="73">
                  <c:v>0.43242470413001605</c:v>
                </c:pt>
                <c:pt idx="74">
                  <c:v>0.4309464286480022</c:v>
                </c:pt>
                <c:pt idx="75">
                  <c:v>0.42568813634921049</c:v>
                </c:pt>
                <c:pt idx="76">
                  <c:v>0.43077628034653576</c:v>
                </c:pt>
                <c:pt idx="77">
                  <c:v>0.43489685365313563</c:v>
                </c:pt>
                <c:pt idx="78">
                  <c:v>0.43446371633000197</c:v>
                </c:pt>
                <c:pt idx="79">
                  <c:v>0.43462939940841072</c:v>
                </c:pt>
                <c:pt idx="80">
                  <c:v>0.43568652766674265</c:v>
                </c:pt>
                <c:pt idx="81">
                  <c:v>0.43469848849178055</c:v>
                </c:pt>
                <c:pt idx="82">
                  <c:v>0.43111009731051103</c:v>
                </c:pt>
                <c:pt idx="83">
                  <c:v>0.43377882152006819</c:v>
                </c:pt>
                <c:pt idx="84">
                  <c:v>0.42903635770347132</c:v>
                </c:pt>
                <c:pt idx="85">
                  <c:v>0.43859491086288865</c:v>
                </c:pt>
                <c:pt idx="86">
                  <c:v>0.4358704115564469</c:v>
                </c:pt>
                <c:pt idx="87">
                  <c:v>0.43513099962066137</c:v>
                </c:pt>
                <c:pt idx="88">
                  <c:v>0.43854225702852645</c:v>
                </c:pt>
                <c:pt idx="89">
                  <c:v>0.43901403376338205</c:v>
                </c:pt>
                <c:pt idx="90">
                  <c:v>0.43565476978530981</c:v>
                </c:pt>
                <c:pt idx="91">
                  <c:v>0.43752634559459025</c:v>
                </c:pt>
                <c:pt idx="92">
                  <c:v>0.43467874025103326</c:v>
                </c:pt>
                <c:pt idx="93">
                  <c:v>0.44036952172500438</c:v>
                </c:pt>
                <c:pt idx="94">
                  <c:v>0.43160659590369721</c:v>
                </c:pt>
                <c:pt idx="95">
                  <c:v>0.44103443703510398</c:v>
                </c:pt>
                <c:pt idx="96">
                  <c:v>0.43806402179465276</c:v>
                </c:pt>
                <c:pt idx="97">
                  <c:v>0.43852923986660763</c:v>
                </c:pt>
                <c:pt idx="98">
                  <c:v>0.438346833816879</c:v>
                </c:pt>
                <c:pt idx="99">
                  <c:v>0.43907709854601351</c:v>
                </c:pt>
                <c:pt idx="100">
                  <c:v>0.44781573698771132</c:v>
                </c:pt>
                <c:pt idx="101">
                  <c:v>0.43748206830103831</c:v>
                </c:pt>
                <c:pt idx="102">
                  <c:v>0.44016795557523902</c:v>
                </c:pt>
                <c:pt idx="103">
                  <c:v>0.44541255421604481</c:v>
                </c:pt>
                <c:pt idx="104">
                  <c:v>0.44532988820384245</c:v>
                </c:pt>
                <c:pt idx="105">
                  <c:v>0.45286268686354125</c:v>
                </c:pt>
                <c:pt idx="106">
                  <c:v>0.44373277014891749</c:v>
                </c:pt>
                <c:pt idx="107">
                  <c:v>0.45214854993667569</c:v>
                </c:pt>
                <c:pt idx="108">
                  <c:v>0.4505941694451569</c:v>
                </c:pt>
                <c:pt idx="109">
                  <c:v>0.4529299758242224</c:v>
                </c:pt>
                <c:pt idx="110">
                  <c:v>0.45195036139862721</c:v>
                </c:pt>
                <c:pt idx="111">
                  <c:v>0.45632396575833017</c:v>
                </c:pt>
                <c:pt idx="112">
                  <c:v>0.45779371350051501</c:v>
                </c:pt>
                <c:pt idx="113">
                  <c:v>0.45648596548967962</c:v>
                </c:pt>
                <c:pt idx="114">
                  <c:v>0.46261126959953663</c:v>
                </c:pt>
                <c:pt idx="115">
                  <c:v>0.45593506354800784</c:v>
                </c:pt>
                <c:pt idx="116">
                  <c:v>0.45928023057107176</c:v>
                </c:pt>
                <c:pt idx="117">
                  <c:v>0.46292576587534401</c:v>
                </c:pt>
                <c:pt idx="118">
                  <c:v>0.45482980680772805</c:v>
                </c:pt>
                <c:pt idx="119">
                  <c:v>0.46080981721710829</c:v>
                </c:pt>
                <c:pt idx="120">
                  <c:v>0.46537332856447194</c:v>
                </c:pt>
                <c:pt idx="121">
                  <c:v>0.46645704109636127</c:v>
                </c:pt>
                <c:pt idx="122">
                  <c:v>0.46274937118836784</c:v>
                </c:pt>
                <c:pt idx="123">
                  <c:v>0.46454921294563489</c:v>
                </c:pt>
                <c:pt idx="124">
                  <c:v>0.47081938394322903</c:v>
                </c:pt>
                <c:pt idx="125">
                  <c:v>0.47103539114489651</c:v>
                </c:pt>
                <c:pt idx="126">
                  <c:v>0.47512822284007178</c:v>
                </c:pt>
                <c:pt idx="127">
                  <c:v>0.46868082457111271</c:v>
                </c:pt>
                <c:pt idx="128">
                  <c:v>0.47477077025489056</c:v>
                </c:pt>
                <c:pt idx="129">
                  <c:v>0.4706292412356759</c:v>
                </c:pt>
                <c:pt idx="130">
                  <c:v>0.4725433277056133</c:v>
                </c:pt>
                <c:pt idx="131">
                  <c:v>0.47151077222777704</c:v>
                </c:pt>
                <c:pt idx="132">
                  <c:v>0.48266332855428862</c:v>
                </c:pt>
                <c:pt idx="133">
                  <c:v>0.48033486908641437</c:v>
                </c:pt>
                <c:pt idx="134">
                  <c:v>0.47679964091342603</c:v>
                </c:pt>
                <c:pt idx="135">
                  <c:v>0.47414784923156206</c:v>
                </c:pt>
                <c:pt idx="136">
                  <c:v>0.47829284657468246</c:v>
                </c:pt>
                <c:pt idx="137">
                  <c:v>0.48132764058443656</c:v>
                </c:pt>
                <c:pt idx="138">
                  <c:v>0.48294411255075342</c:v>
                </c:pt>
                <c:pt idx="139">
                  <c:v>0.48190251118020772</c:v>
                </c:pt>
                <c:pt idx="140">
                  <c:v>0.48359466052017064</c:v>
                </c:pt>
                <c:pt idx="141">
                  <c:v>0.48630470122734071</c:v>
                </c:pt>
                <c:pt idx="142">
                  <c:v>0.48007137833120622</c:v>
                </c:pt>
                <c:pt idx="143">
                  <c:v>0.48715989866659659</c:v>
                </c:pt>
                <c:pt idx="144">
                  <c:v>0.49069790850645695</c:v>
                </c:pt>
                <c:pt idx="145">
                  <c:v>0.49046309458962739</c:v>
                </c:pt>
                <c:pt idx="146">
                  <c:v>0.48454895661881853</c:v>
                </c:pt>
                <c:pt idx="147">
                  <c:v>0.49789087311227587</c:v>
                </c:pt>
                <c:pt idx="148">
                  <c:v>0.49283277656998398</c:v>
                </c:pt>
                <c:pt idx="149">
                  <c:v>0.49612196368646821</c:v>
                </c:pt>
                <c:pt idx="150">
                  <c:v>0.49304499359261456</c:v>
                </c:pt>
                <c:pt idx="151">
                  <c:v>0.48970201966421789</c:v>
                </c:pt>
                <c:pt idx="152">
                  <c:v>0.4941364935789076</c:v>
                </c:pt>
                <c:pt idx="153">
                  <c:v>0.49328294798980388</c:v>
                </c:pt>
                <c:pt idx="154">
                  <c:v>0.48861581328058434</c:v>
                </c:pt>
                <c:pt idx="155">
                  <c:v>0.49227254102011309</c:v>
                </c:pt>
              </c:numCache>
            </c:numRef>
          </c:yVal>
          <c:smooth val="0"/>
        </c:ser>
        <c:ser>
          <c:idx val="4"/>
          <c:order val="4"/>
          <c:tx>
            <c:v>50ml/min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Sheet1!$J$6:$J$161</c:f>
              <c:numCache>
                <c:formatCode>General</c:formatCode>
                <c:ptCount val="156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</c:numCache>
            </c:numRef>
          </c:xVal>
          <c:yVal>
            <c:numRef>
              <c:f>Sheet1!$O$6:$O$161</c:f>
              <c:numCache>
                <c:formatCode>General</c:formatCode>
                <c:ptCount val="156"/>
                <c:pt idx="0">
                  <c:v>0.42201257074694565</c:v>
                </c:pt>
                <c:pt idx="1">
                  <c:v>0.42439376540916618</c:v>
                </c:pt>
                <c:pt idx="2">
                  <c:v>0.42996380075117724</c:v>
                </c:pt>
                <c:pt idx="3">
                  <c:v>0.43118213306700098</c:v>
                </c:pt>
                <c:pt idx="4">
                  <c:v>0.43321215114002137</c:v>
                </c:pt>
                <c:pt idx="5">
                  <c:v>0.42796246751750561</c:v>
                </c:pt>
                <c:pt idx="6">
                  <c:v>0.43597456465103473</c:v>
                </c:pt>
                <c:pt idx="7">
                  <c:v>0.43604638863385387</c:v>
                </c:pt>
                <c:pt idx="8">
                  <c:v>0.43686135403526866</c:v>
                </c:pt>
                <c:pt idx="9">
                  <c:v>0.45065559812686296</c:v>
                </c:pt>
                <c:pt idx="10">
                  <c:v>0.44642902947237045</c:v>
                </c:pt>
                <c:pt idx="11">
                  <c:v>0.44382294892299268</c:v>
                </c:pt>
                <c:pt idx="12">
                  <c:v>0.44817207239131268</c:v>
                </c:pt>
                <c:pt idx="13">
                  <c:v>0.45246858359957348</c:v>
                </c:pt>
                <c:pt idx="14">
                  <c:v>0.44652409830833051</c:v>
                </c:pt>
                <c:pt idx="15">
                  <c:v>0.44911206837839662</c:v>
                </c:pt>
                <c:pt idx="16">
                  <c:v>0.44224305904175248</c:v>
                </c:pt>
                <c:pt idx="17">
                  <c:v>0.43801042184255118</c:v>
                </c:pt>
                <c:pt idx="18">
                  <c:v>0.44080073919603963</c:v>
                </c:pt>
                <c:pt idx="19">
                  <c:v>0.44588041121638133</c:v>
                </c:pt>
                <c:pt idx="20">
                  <c:v>0.45107727958152688</c:v>
                </c:pt>
                <c:pt idx="21">
                  <c:v>0.45279301552963019</c:v>
                </c:pt>
                <c:pt idx="22">
                  <c:v>0.45048006412224101</c:v>
                </c:pt>
                <c:pt idx="23">
                  <c:v>0.44805426937219067</c:v>
                </c:pt>
                <c:pt idx="24">
                  <c:v>0.44616598430569754</c:v>
                </c:pt>
                <c:pt idx="25">
                  <c:v>0.45127984053746056</c:v>
                </c:pt>
                <c:pt idx="26">
                  <c:v>0.44874598016028278</c:v>
                </c:pt>
                <c:pt idx="27">
                  <c:v>0.45213127570617645</c:v>
                </c:pt>
                <c:pt idx="28">
                  <c:v>0.45247483811561934</c:v>
                </c:pt>
                <c:pt idx="29">
                  <c:v>0.45029306927323914</c:v>
                </c:pt>
                <c:pt idx="30">
                  <c:v>0.45185335772853535</c:v>
                </c:pt>
                <c:pt idx="31">
                  <c:v>0.44941791459380276</c:v>
                </c:pt>
                <c:pt idx="32">
                  <c:v>0.44927376433917859</c:v>
                </c:pt>
                <c:pt idx="33">
                  <c:v>0.44915045136259613</c:v>
                </c:pt>
                <c:pt idx="34">
                  <c:v>0.44873918723902034</c:v>
                </c:pt>
                <c:pt idx="35">
                  <c:v>0.44804756863816397</c:v>
                </c:pt>
                <c:pt idx="36">
                  <c:v>0.44448070910777476</c:v>
                </c:pt>
                <c:pt idx="37">
                  <c:v>0.44583399270344609</c:v>
                </c:pt>
                <c:pt idx="38">
                  <c:v>0.44662948956263526</c:v>
                </c:pt>
                <c:pt idx="39">
                  <c:v>0.43748124289343354</c:v>
                </c:pt>
                <c:pt idx="40">
                  <c:v>0.44355824056475757</c:v>
                </c:pt>
                <c:pt idx="41">
                  <c:v>0.43978616240304641</c:v>
                </c:pt>
                <c:pt idx="42">
                  <c:v>0.44135990780286116</c:v>
                </c:pt>
                <c:pt idx="43">
                  <c:v>0.43674334655791852</c:v>
                </c:pt>
                <c:pt idx="44">
                  <c:v>0.44132399745385054</c:v>
                </c:pt>
                <c:pt idx="45">
                  <c:v>0.43905294708697379</c:v>
                </c:pt>
                <c:pt idx="46">
                  <c:v>0.43443172167143979</c:v>
                </c:pt>
                <c:pt idx="47">
                  <c:v>0.44162488795872551</c:v>
                </c:pt>
                <c:pt idx="48">
                  <c:v>0.43370978052418468</c:v>
                </c:pt>
                <c:pt idx="49">
                  <c:v>0.43980471634920898</c:v>
                </c:pt>
                <c:pt idx="50">
                  <c:v>0.44147973137816349</c:v>
                </c:pt>
                <c:pt idx="51">
                  <c:v>0.42970313114557862</c:v>
                </c:pt>
                <c:pt idx="52">
                  <c:v>0.43318592742175988</c:v>
                </c:pt>
                <c:pt idx="53">
                  <c:v>0.43035083457976969</c:v>
                </c:pt>
                <c:pt idx="54">
                  <c:v>0.43425420462360098</c:v>
                </c:pt>
                <c:pt idx="55">
                  <c:v>0.43544782974650803</c:v>
                </c:pt>
                <c:pt idx="56">
                  <c:v>0.43376575840377257</c:v>
                </c:pt>
                <c:pt idx="57">
                  <c:v>0.43475063856136598</c:v>
                </c:pt>
                <c:pt idx="58">
                  <c:v>0.43378234881052374</c:v>
                </c:pt>
                <c:pt idx="59">
                  <c:v>0.43726759458260889</c:v>
                </c:pt>
                <c:pt idx="60">
                  <c:v>0.43971247422153337</c:v>
                </c:pt>
                <c:pt idx="61">
                  <c:v>0.43763635124079592</c:v>
                </c:pt>
                <c:pt idx="62">
                  <c:v>0.43765153255238237</c:v>
                </c:pt>
                <c:pt idx="63">
                  <c:v>0.43005267535347896</c:v>
                </c:pt>
                <c:pt idx="64">
                  <c:v>0.43691711824961388</c:v>
                </c:pt>
                <c:pt idx="65">
                  <c:v>0.42737125415497496</c:v>
                </c:pt>
                <c:pt idx="66">
                  <c:v>0.43272364200284741</c:v>
                </c:pt>
                <c:pt idx="67">
                  <c:v>0.4336470447700071</c:v>
                </c:pt>
                <c:pt idx="68">
                  <c:v>0.4302943676445089</c:v>
                </c:pt>
                <c:pt idx="69">
                  <c:v>0.43287426296856074</c:v>
                </c:pt>
                <c:pt idx="70">
                  <c:v>0.43540129595175447</c:v>
                </c:pt>
                <c:pt idx="71">
                  <c:v>0.42930337078651709</c:v>
                </c:pt>
                <c:pt idx="72">
                  <c:v>0.42206007446258209</c:v>
                </c:pt>
                <c:pt idx="73">
                  <c:v>0.43313743816925443</c:v>
                </c:pt>
                <c:pt idx="74">
                  <c:v>0.4322199971698481</c:v>
                </c:pt>
                <c:pt idx="75">
                  <c:v>0.42582966641791747</c:v>
                </c:pt>
                <c:pt idx="76">
                  <c:v>0.43332005772747306</c:v>
                </c:pt>
                <c:pt idx="77">
                  <c:v>0.43275045568369569</c:v>
                </c:pt>
                <c:pt idx="78">
                  <c:v>0.43201032646327214</c:v>
                </c:pt>
                <c:pt idx="79">
                  <c:v>0.43515239850816673</c:v>
                </c:pt>
                <c:pt idx="80">
                  <c:v>0.43484431979958016</c:v>
                </c:pt>
                <c:pt idx="81">
                  <c:v>0.43435680819349298</c:v>
                </c:pt>
                <c:pt idx="82">
                  <c:v>0.4349878846046249</c:v>
                </c:pt>
                <c:pt idx="83">
                  <c:v>0.4353714773697695</c:v>
                </c:pt>
                <c:pt idx="84">
                  <c:v>0.42847819739983167</c:v>
                </c:pt>
                <c:pt idx="85">
                  <c:v>0.43808016334654593</c:v>
                </c:pt>
                <c:pt idx="86">
                  <c:v>0.43470461457719384</c:v>
                </c:pt>
                <c:pt idx="87">
                  <c:v>0.43240743503296858</c:v>
                </c:pt>
                <c:pt idx="88">
                  <c:v>0.436249506242809</c:v>
                </c:pt>
                <c:pt idx="89">
                  <c:v>0.43864088663189704</c:v>
                </c:pt>
                <c:pt idx="90">
                  <c:v>0.43794816165636757</c:v>
                </c:pt>
                <c:pt idx="91">
                  <c:v>0.43115230840632052</c:v>
                </c:pt>
                <c:pt idx="92">
                  <c:v>0.43256558010065077</c:v>
                </c:pt>
                <c:pt idx="93">
                  <c:v>0.44066448932131758</c:v>
                </c:pt>
                <c:pt idx="94">
                  <c:v>0.43460905403128625</c:v>
                </c:pt>
                <c:pt idx="95">
                  <c:v>0.43224873710910294</c:v>
                </c:pt>
                <c:pt idx="96">
                  <c:v>0.43259833134684123</c:v>
                </c:pt>
                <c:pt idx="97">
                  <c:v>0.43579176264310499</c:v>
                </c:pt>
                <c:pt idx="98">
                  <c:v>0.43707079024171608</c:v>
                </c:pt>
                <c:pt idx="99">
                  <c:v>0.43335720196723271</c:v>
                </c:pt>
                <c:pt idx="100">
                  <c:v>0.43997512277767048</c:v>
                </c:pt>
                <c:pt idx="101">
                  <c:v>0.43347821432394829</c:v>
                </c:pt>
                <c:pt idx="102">
                  <c:v>0.43317122610976783</c:v>
                </c:pt>
                <c:pt idx="103">
                  <c:v>0.43655868993545299</c:v>
                </c:pt>
                <c:pt idx="104">
                  <c:v>0.43636743499876307</c:v>
                </c:pt>
                <c:pt idx="105">
                  <c:v>0.44492840584840238</c:v>
                </c:pt>
                <c:pt idx="106">
                  <c:v>0.43833606702817829</c:v>
                </c:pt>
                <c:pt idx="107">
                  <c:v>0.44128320263361009</c:v>
                </c:pt>
                <c:pt idx="108">
                  <c:v>0.4405958792852871</c:v>
                </c:pt>
                <c:pt idx="109">
                  <c:v>0.44665711045976764</c:v>
                </c:pt>
                <c:pt idx="110">
                  <c:v>0.4373838057679133</c:v>
                </c:pt>
                <c:pt idx="111">
                  <c:v>0.44066965656014445</c:v>
                </c:pt>
                <c:pt idx="112">
                  <c:v>0.44010649261422197</c:v>
                </c:pt>
                <c:pt idx="113">
                  <c:v>0.44392393539038838</c:v>
                </c:pt>
                <c:pt idx="114">
                  <c:v>0.45032067094227912</c:v>
                </c:pt>
                <c:pt idx="115">
                  <c:v>0.43678308234540208</c:v>
                </c:pt>
                <c:pt idx="116">
                  <c:v>0.44202565868339877</c:v>
                </c:pt>
                <c:pt idx="117">
                  <c:v>0.45255277505342784</c:v>
                </c:pt>
                <c:pt idx="118">
                  <c:v>0.44428232173038729</c:v>
                </c:pt>
                <c:pt idx="119">
                  <c:v>0.44402784526015743</c:v>
                </c:pt>
                <c:pt idx="120">
                  <c:v>0.45333339078948998</c:v>
                </c:pt>
                <c:pt idx="121">
                  <c:v>0.45474410481852012</c:v>
                </c:pt>
                <c:pt idx="122">
                  <c:v>0.45105605898769879</c:v>
                </c:pt>
                <c:pt idx="123">
                  <c:v>0.45024499997849021</c:v>
                </c:pt>
                <c:pt idx="124">
                  <c:v>0.45624307916359691</c:v>
                </c:pt>
                <c:pt idx="125">
                  <c:v>0.45362391205158448</c:v>
                </c:pt>
                <c:pt idx="126">
                  <c:v>0.45833837014523293</c:v>
                </c:pt>
                <c:pt idx="127">
                  <c:v>0.45427071804095182</c:v>
                </c:pt>
                <c:pt idx="128">
                  <c:v>0.45923253666602271</c:v>
                </c:pt>
                <c:pt idx="129">
                  <c:v>0.45911416535063765</c:v>
                </c:pt>
                <c:pt idx="130">
                  <c:v>0.45947179822899092</c:v>
                </c:pt>
                <c:pt idx="131">
                  <c:v>0.45608509652310886</c:v>
                </c:pt>
                <c:pt idx="132">
                  <c:v>0.46610415430395574</c:v>
                </c:pt>
                <c:pt idx="133">
                  <c:v>0.4633148063308753</c:v>
                </c:pt>
                <c:pt idx="134">
                  <c:v>0.46133561215197322</c:v>
                </c:pt>
                <c:pt idx="135">
                  <c:v>0.45968919034944677</c:v>
                </c:pt>
                <c:pt idx="136">
                  <c:v>0.45889533083301787</c:v>
                </c:pt>
                <c:pt idx="137">
                  <c:v>0.46219828788431389</c:v>
                </c:pt>
                <c:pt idx="138">
                  <c:v>0.46966836492788838</c:v>
                </c:pt>
                <c:pt idx="139">
                  <c:v>0.46407455484015681</c:v>
                </c:pt>
                <c:pt idx="140">
                  <c:v>0.46185807312539817</c:v>
                </c:pt>
                <c:pt idx="141">
                  <c:v>0.47335649842036343</c:v>
                </c:pt>
                <c:pt idx="142">
                  <c:v>0.47030244614062089</c:v>
                </c:pt>
                <c:pt idx="143">
                  <c:v>0.47313215930594565</c:v>
                </c:pt>
                <c:pt idx="144">
                  <c:v>0.47193617421672873</c:v>
                </c:pt>
                <c:pt idx="145">
                  <c:v>0.47317842228097434</c:v>
                </c:pt>
                <c:pt idx="146">
                  <c:v>0.46667755130858435</c:v>
                </c:pt>
                <c:pt idx="147">
                  <c:v>0.47251951218434879</c:v>
                </c:pt>
                <c:pt idx="148">
                  <c:v>0.46912614666737329</c:v>
                </c:pt>
                <c:pt idx="149">
                  <c:v>0.47372491499433328</c:v>
                </c:pt>
                <c:pt idx="150">
                  <c:v>0.47308232936178923</c:v>
                </c:pt>
                <c:pt idx="151">
                  <c:v>0.46879104106768843</c:v>
                </c:pt>
                <c:pt idx="152">
                  <c:v>0.47262516926726067</c:v>
                </c:pt>
                <c:pt idx="153">
                  <c:v>0.4749608693707798</c:v>
                </c:pt>
                <c:pt idx="154">
                  <c:v>0.473125817701194</c:v>
                </c:pt>
                <c:pt idx="155">
                  <c:v>0.47248846448486514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998976"/>
        <c:axId val="150999552"/>
      </c:scatterChart>
      <c:valAx>
        <c:axId val="15099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AU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Core length</a:t>
                </a:r>
                <a:r>
                  <a:rPr lang="en-AU" sz="120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(mm)</a:t>
                </a:r>
                <a:endParaRPr lang="en-AU" sz="12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0999552"/>
        <c:crosses val="autoZero"/>
        <c:crossBetween val="midCat"/>
        <c:majorUnit val="20"/>
      </c:valAx>
      <c:valAx>
        <c:axId val="150999552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Water saturation [Frac]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099897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77339459749576"/>
          <c:y val="0.67951995131043397"/>
          <c:w val="0.58520300299120975"/>
          <c:h val="5.8230221222347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AU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Primary drainage (323 K, 9 MPa)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91341090325492"/>
          <c:y val="0.12506053678774026"/>
          <c:w val="0.82674051690990857"/>
          <c:h val="0.7042491391557707"/>
        </c:manualLayout>
      </c:layout>
      <c:scatterChart>
        <c:scatterStyle val="lineMarker"/>
        <c:varyColors val="0"/>
        <c:ser>
          <c:idx val="0"/>
          <c:order val="0"/>
          <c:tx>
            <c:v>2ml/min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strRef>
              <c:f>Sheet1!$S$5:$S$165</c:f>
              <c:strCache>
                <c:ptCount val="161"/>
                <c:pt idx="0">
                  <c:v>X</c:v>
                </c:pt>
                <c:pt idx="1">
                  <c:v>0.6</c:v>
                </c:pt>
                <c:pt idx="2">
                  <c:v>1.2</c:v>
                </c:pt>
                <c:pt idx="3">
                  <c:v>1.8</c:v>
                </c:pt>
                <c:pt idx="4">
                  <c:v>2.4</c:v>
                </c:pt>
                <c:pt idx="5">
                  <c:v>3</c:v>
                </c:pt>
                <c:pt idx="6">
                  <c:v>3.6</c:v>
                </c:pt>
                <c:pt idx="7">
                  <c:v>4.2</c:v>
                </c:pt>
                <c:pt idx="8">
                  <c:v>4.8</c:v>
                </c:pt>
                <c:pt idx="9">
                  <c:v>5.4</c:v>
                </c:pt>
                <c:pt idx="10">
                  <c:v>6</c:v>
                </c:pt>
                <c:pt idx="11">
                  <c:v>6.6</c:v>
                </c:pt>
                <c:pt idx="12">
                  <c:v>7.2</c:v>
                </c:pt>
                <c:pt idx="13">
                  <c:v>7.8</c:v>
                </c:pt>
                <c:pt idx="14">
                  <c:v>8.4</c:v>
                </c:pt>
                <c:pt idx="15">
                  <c:v>9</c:v>
                </c:pt>
                <c:pt idx="16">
                  <c:v>9.6</c:v>
                </c:pt>
                <c:pt idx="17">
                  <c:v>10.2</c:v>
                </c:pt>
                <c:pt idx="18">
                  <c:v>10.8</c:v>
                </c:pt>
                <c:pt idx="19">
                  <c:v>11.4</c:v>
                </c:pt>
                <c:pt idx="20">
                  <c:v>12</c:v>
                </c:pt>
                <c:pt idx="21">
                  <c:v>12.6</c:v>
                </c:pt>
                <c:pt idx="22">
                  <c:v>13.2</c:v>
                </c:pt>
                <c:pt idx="23">
                  <c:v>13.8</c:v>
                </c:pt>
                <c:pt idx="24">
                  <c:v>14.4</c:v>
                </c:pt>
                <c:pt idx="25">
                  <c:v>15</c:v>
                </c:pt>
                <c:pt idx="26">
                  <c:v>15.6</c:v>
                </c:pt>
                <c:pt idx="27">
                  <c:v>16.2</c:v>
                </c:pt>
                <c:pt idx="28">
                  <c:v>16.8</c:v>
                </c:pt>
                <c:pt idx="29">
                  <c:v>17.4</c:v>
                </c:pt>
                <c:pt idx="30">
                  <c:v>18</c:v>
                </c:pt>
                <c:pt idx="31">
                  <c:v>18.6</c:v>
                </c:pt>
                <c:pt idx="32">
                  <c:v>19.2</c:v>
                </c:pt>
                <c:pt idx="33">
                  <c:v>19.8</c:v>
                </c:pt>
                <c:pt idx="34">
                  <c:v>20.4</c:v>
                </c:pt>
                <c:pt idx="35">
                  <c:v>21</c:v>
                </c:pt>
                <c:pt idx="36">
                  <c:v>21.6</c:v>
                </c:pt>
                <c:pt idx="37">
                  <c:v>22.2</c:v>
                </c:pt>
                <c:pt idx="38">
                  <c:v>22.8</c:v>
                </c:pt>
                <c:pt idx="39">
                  <c:v>23.4</c:v>
                </c:pt>
                <c:pt idx="40">
                  <c:v>24</c:v>
                </c:pt>
                <c:pt idx="41">
                  <c:v>24.6</c:v>
                </c:pt>
                <c:pt idx="42">
                  <c:v>25.2</c:v>
                </c:pt>
                <c:pt idx="43">
                  <c:v>25.8</c:v>
                </c:pt>
                <c:pt idx="44">
                  <c:v>26.4</c:v>
                </c:pt>
                <c:pt idx="45">
                  <c:v>27</c:v>
                </c:pt>
                <c:pt idx="46">
                  <c:v>27.6</c:v>
                </c:pt>
                <c:pt idx="47">
                  <c:v>28.2</c:v>
                </c:pt>
                <c:pt idx="48">
                  <c:v>28.8</c:v>
                </c:pt>
                <c:pt idx="49">
                  <c:v>29.4</c:v>
                </c:pt>
                <c:pt idx="50">
                  <c:v>30</c:v>
                </c:pt>
                <c:pt idx="51">
                  <c:v>30.6</c:v>
                </c:pt>
                <c:pt idx="52">
                  <c:v>31.2</c:v>
                </c:pt>
                <c:pt idx="53">
                  <c:v>31.8</c:v>
                </c:pt>
                <c:pt idx="54">
                  <c:v>32.4</c:v>
                </c:pt>
                <c:pt idx="55">
                  <c:v>33</c:v>
                </c:pt>
                <c:pt idx="56">
                  <c:v>33.6</c:v>
                </c:pt>
                <c:pt idx="57">
                  <c:v>34.2</c:v>
                </c:pt>
                <c:pt idx="58">
                  <c:v>34.8</c:v>
                </c:pt>
                <c:pt idx="59">
                  <c:v>35.4</c:v>
                </c:pt>
                <c:pt idx="60">
                  <c:v>36</c:v>
                </c:pt>
                <c:pt idx="61">
                  <c:v>36.6</c:v>
                </c:pt>
                <c:pt idx="62">
                  <c:v>37.2</c:v>
                </c:pt>
                <c:pt idx="63">
                  <c:v>37.8</c:v>
                </c:pt>
                <c:pt idx="64">
                  <c:v>38.4</c:v>
                </c:pt>
                <c:pt idx="65">
                  <c:v>39</c:v>
                </c:pt>
                <c:pt idx="66">
                  <c:v>39.6</c:v>
                </c:pt>
                <c:pt idx="67">
                  <c:v>40.2</c:v>
                </c:pt>
                <c:pt idx="68">
                  <c:v>40.8</c:v>
                </c:pt>
                <c:pt idx="69">
                  <c:v>41.4</c:v>
                </c:pt>
                <c:pt idx="70">
                  <c:v>42</c:v>
                </c:pt>
                <c:pt idx="71">
                  <c:v>42.6</c:v>
                </c:pt>
                <c:pt idx="72">
                  <c:v>43.2</c:v>
                </c:pt>
                <c:pt idx="73">
                  <c:v>43.8</c:v>
                </c:pt>
                <c:pt idx="74">
                  <c:v>44.4</c:v>
                </c:pt>
                <c:pt idx="75">
                  <c:v>45</c:v>
                </c:pt>
                <c:pt idx="76">
                  <c:v>45.6</c:v>
                </c:pt>
                <c:pt idx="77">
                  <c:v>46.2</c:v>
                </c:pt>
                <c:pt idx="78">
                  <c:v>46.8</c:v>
                </c:pt>
                <c:pt idx="79">
                  <c:v>47.4</c:v>
                </c:pt>
                <c:pt idx="80">
                  <c:v>48</c:v>
                </c:pt>
                <c:pt idx="81">
                  <c:v>48.6</c:v>
                </c:pt>
                <c:pt idx="82">
                  <c:v>49.2</c:v>
                </c:pt>
                <c:pt idx="83">
                  <c:v>49.8</c:v>
                </c:pt>
                <c:pt idx="84">
                  <c:v>50.4</c:v>
                </c:pt>
                <c:pt idx="85">
                  <c:v>51</c:v>
                </c:pt>
                <c:pt idx="86">
                  <c:v>51.6</c:v>
                </c:pt>
                <c:pt idx="87">
                  <c:v>52.2</c:v>
                </c:pt>
                <c:pt idx="88">
                  <c:v>52.8</c:v>
                </c:pt>
                <c:pt idx="89">
                  <c:v>53.4</c:v>
                </c:pt>
                <c:pt idx="90">
                  <c:v>54</c:v>
                </c:pt>
                <c:pt idx="91">
                  <c:v>54.6</c:v>
                </c:pt>
                <c:pt idx="92">
                  <c:v>55.2</c:v>
                </c:pt>
                <c:pt idx="93">
                  <c:v>55.8</c:v>
                </c:pt>
                <c:pt idx="94">
                  <c:v>56.4</c:v>
                </c:pt>
                <c:pt idx="95">
                  <c:v>57</c:v>
                </c:pt>
                <c:pt idx="96">
                  <c:v>57.6</c:v>
                </c:pt>
                <c:pt idx="97">
                  <c:v>58.2</c:v>
                </c:pt>
                <c:pt idx="98">
                  <c:v>58.8</c:v>
                </c:pt>
                <c:pt idx="99">
                  <c:v>59.4</c:v>
                </c:pt>
                <c:pt idx="100">
                  <c:v>60</c:v>
                </c:pt>
                <c:pt idx="101">
                  <c:v>60.6</c:v>
                </c:pt>
                <c:pt idx="102">
                  <c:v>61.2</c:v>
                </c:pt>
                <c:pt idx="103">
                  <c:v>61.8</c:v>
                </c:pt>
                <c:pt idx="104">
                  <c:v>62.4</c:v>
                </c:pt>
                <c:pt idx="105">
                  <c:v>63</c:v>
                </c:pt>
                <c:pt idx="106">
                  <c:v>63.6</c:v>
                </c:pt>
                <c:pt idx="107">
                  <c:v>64.2</c:v>
                </c:pt>
                <c:pt idx="108">
                  <c:v>64.8</c:v>
                </c:pt>
                <c:pt idx="109">
                  <c:v>65.4</c:v>
                </c:pt>
                <c:pt idx="110">
                  <c:v>66</c:v>
                </c:pt>
                <c:pt idx="111">
                  <c:v>66.6</c:v>
                </c:pt>
                <c:pt idx="112">
                  <c:v>67.2</c:v>
                </c:pt>
                <c:pt idx="113">
                  <c:v>67.8</c:v>
                </c:pt>
                <c:pt idx="114">
                  <c:v>68.4</c:v>
                </c:pt>
                <c:pt idx="115">
                  <c:v>69</c:v>
                </c:pt>
                <c:pt idx="116">
                  <c:v>69.6</c:v>
                </c:pt>
                <c:pt idx="117">
                  <c:v>70.2</c:v>
                </c:pt>
                <c:pt idx="118">
                  <c:v>70.8</c:v>
                </c:pt>
                <c:pt idx="119">
                  <c:v>71.4</c:v>
                </c:pt>
                <c:pt idx="120">
                  <c:v>72</c:v>
                </c:pt>
                <c:pt idx="121">
                  <c:v>72.6</c:v>
                </c:pt>
                <c:pt idx="122">
                  <c:v>73.2</c:v>
                </c:pt>
                <c:pt idx="123">
                  <c:v>73.8</c:v>
                </c:pt>
                <c:pt idx="124">
                  <c:v>74.4</c:v>
                </c:pt>
                <c:pt idx="125">
                  <c:v>75</c:v>
                </c:pt>
                <c:pt idx="126">
                  <c:v>75.6</c:v>
                </c:pt>
                <c:pt idx="127">
                  <c:v>76.2</c:v>
                </c:pt>
                <c:pt idx="128">
                  <c:v>76.8</c:v>
                </c:pt>
                <c:pt idx="129">
                  <c:v>77.4</c:v>
                </c:pt>
                <c:pt idx="130">
                  <c:v>78</c:v>
                </c:pt>
                <c:pt idx="131">
                  <c:v>78.6</c:v>
                </c:pt>
                <c:pt idx="132">
                  <c:v>79.2</c:v>
                </c:pt>
                <c:pt idx="133">
                  <c:v>79.8</c:v>
                </c:pt>
                <c:pt idx="134">
                  <c:v>80.4</c:v>
                </c:pt>
                <c:pt idx="135">
                  <c:v>81</c:v>
                </c:pt>
                <c:pt idx="136">
                  <c:v>81.6</c:v>
                </c:pt>
                <c:pt idx="137">
                  <c:v>82.2</c:v>
                </c:pt>
                <c:pt idx="138">
                  <c:v>82.8</c:v>
                </c:pt>
                <c:pt idx="139">
                  <c:v>83.4</c:v>
                </c:pt>
                <c:pt idx="140">
                  <c:v>84</c:v>
                </c:pt>
                <c:pt idx="141">
                  <c:v>84.6</c:v>
                </c:pt>
                <c:pt idx="142">
                  <c:v>85.2</c:v>
                </c:pt>
                <c:pt idx="143">
                  <c:v>85.8</c:v>
                </c:pt>
                <c:pt idx="144">
                  <c:v>86.4</c:v>
                </c:pt>
                <c:pt idx="145">
                  <c:v>87</c:v>
                </c:pt>
                <c:pt idx="146">
                  <c:v>87.6</c:v>
                </c:pt>
                <c:pt idx="147">
                  <c:v>88.2</c:v>
                </c:pt>
                <c:pt idx="148">
                  <c:v>88.8</c:v>
                </c:pt>
                <c:pt idx="149">
                  <c:v>89.4</c:v>
                </c:pt>
                <c:pt idx="150">
                  <c:v>90</c:v>
                </c:pt>
                <c:pt idx="151">
                  <c:v>90.6</c:v>
                </c:pt>
                <c:pt idx="152">
                  <c:v>91.2</c:v>
                </c:pt>
                <c:pt idx="153">
                  <c:v>91.8</c:v>
                </c:pt>
                <c:pt idx="154">
                  <c:v>92.4</c:v>
                </c:pt>
                <c:pt idx="155">
                  <c:v>93</c:v>
                </c:pt>
                <c:pt idx="156">
                  <c:v>93.6</c:v>
                </c:pt>
                <c:pt idx="157">
                  <c:v>94.2</c:v>
                </c:pt>
                <c:pt idx="158">
                  <c:v>94.8</c:v>
                </c:pt>
                <c:pt idx="159">
                  <c:v>95.4</c:v>
                </c:pt>
                <c:pt idx="160">
                  <c:v>96</c:v>
                </c:pt>
              </c:strCache>
            </c:strRef>
          </c:xVal>
          <c:yVal>
            <c:numRef>
              <c:f>Sheet1!$T$5:$T$165</c:f>
              <c:numCache>
                <c:formatCode>General</c:formatCode>
                <c:ptCount val="161"/>
                <c:pt idx="1">
                  <c:v>0.74786024975445475</c:v>
                </c:pt>
                <c:pt idx="2">
                  <c:v>0.81243583629059002</c:v>
                </c:pt>
                <c:pt idx="3">
                  <c:v>0.84958797354570514</c:v>
                </c:pt>
                <c:pt idx="4">
                  <c:v>0.86051677631177492</c:v>
                </c:pt>
                <c:pt idx="5">
                  <c:v>0.86509032425758636</c:v>
                </c:pt>
                <c:pt idx="6">
                  <c:v>0.87404744495897291</c:v>
                </c:pt>
                <c:pt idx="7">
                  <c:v>0.87790983003157319</c:v>
                </c:pt>
                <c:pt idx="8">
                  <c:v>0.88585428745119377</c:v>
                </c:pt>
                <c:pt idx="9">
                  <c:v>0.88712360570104276</c:v>
                </c:pt>
                <c:pt idx="10">
                  <c:v>0.88785820974705942</c:v>
                </c:pt>
                <c:pt idx="11">
                  <c:v>0.89127842899460474</c:v>
                </c:pt>
                <c:pt idx="12">
                  <c:v>0.8887054134298612</c:v>
                </c:pt>
                <c:pt idx="13">
                  <c:v>0.88622828173450785</c:v>
                </c:pt>
                <c:pt idx="14">
                  <c:v>0.89177995077715888</c:v>
                </c:pt>
                <c:pt idx="15">
                  <c:v>0.89905903535708631</c:v>
                </c:pt>
                <c:pt idx="16">
                  <c:v>0.89671501654146379</c:v>
                </c:pt>
                <c:pt idx="17">
                  <c:v>0.89701987026512819</c:v>
                </c:pt>
                <c:pt idx="18">
                  <c:v>0.89307028703025715</c:v>
                </c:pt>
                <c:pt idx="19">
                  <c:v>0.90080271218797658</c:v>
                </c:pt>
                <c:pt idx="20">
                  <c:v>0.89791320361135551</c:v>
                </c:pt>
                <c:pt idx="21">
                  <c:v>0.88787581699346374</c:v>
                </c:pt>
                <c:pt idx="22">
                  <c:v>0.89195376832465545</c:v>
                </c:pt>
                <c:pt idx="23">
                  <c:v>0.89386646058478492</c:v>
                </c:pt>
                <c:pt idx="24">
                  <c:v>0.89775920187812808</c:v>
                </c:pt>
                <c:pt idx="25">
                  <c:v>0.8960596457914618</c:v>
                </c:pt>
                <c:pt idx="26">
                  <c:v>0.893436544751955</c:v>
                </c:pt>
                <c:pt idx="27">
                  <c:v>0.90195438123661709</c:v>
                </c:pt>
                <c:pt idx="28">
                  <c:v>0.90295830268462174</c:v>
                </c:pt>
                <c:pt idx="29">
                  <c:v>0.89659710548972982</c:v>
                </c:pt>
                <c:pt idx="30">
                  <c:v>0.89785825850082179</c:v>
                </c:pt>
                <c:pt idx="31">
                  <c:v>0.89712554871975669</c:v>
                </c:pt>
                <c:pt idx="32">
                  <c:v>0.90167406170712328</c:v>
                </c:pt>
                <c:pt idx="33">
                  <c:v>0.89540657848723593</c:v>
                </c:pt>
                <c:pt idx="34">
                  <c:v>0.89174845152630855</c:v>
                </c:pt>
                <c:pt idx="35">
                  <c:v>0.89566583878230599</c:v>
                </c:pt>
                <c:pt idx="36">
                  <c:v>0.89724719286114152</c:v>
                </c:pt>
                <c:pt idx="37">
                  <c:v>0.89300884883042675</c:v>
                </c:pt>
                <c:pt idx="38">
                  <c:v>0.89386211314803854</c:v>
                </c:pt>
                <c:pt idx="39">
                  <c:v>0.89916608497755157</c:v>
                </c:pt>
                <c:pt idx="40">
                  <c:v>0.89553431326114974</c:v>
                </c:pt>
                <c:pt idx="41">
                  <c:v>0.8996306354795367</c:v>
                </c:pt>
                <c:pt idx="42">
                  <c:v>0.89729667755857434</c:v>
                </c:pt>
                <c:pt idx="43">
                  <c:v>0.90055721719178938</c:v>
                </c:pt>
                <c:pt idx="44">
                  <c:v>0.90141796361809334</c:v>
                </c:pt>
                <c:pt idx="45">
                  <c:v>0.89824168679557381</c:v>
                </c:pt>
                <c:pt idx="46">
                  <c:v>0.88944329661176114</c:v>
                </c:pt>
                <c:pt idx="47">
                  <c:v>0.89189789488404936</c:v>
                </c:pt>
                <c:pt idx="48">
                  <c:v>0.88958329918200751</c:v>
                </c:pt>
                <c:pt idx="49">
                  <c:v>0.88892816916461814</c:v>
                </c:pt>
                <c:pt idx="50">
                  <c:v>0.88990124086210709</c:v>
                </c:pt>
                <c:pt idx="51">
                  <c:v>0.89158144938483419</c:v>
                </c:pt>
                <c:pt idx="52">
                  <c:v>0.89209772064659121</c:v>
                </c:pt>
                <c:pt idx="53">
                  <c:v>0.89356831008412274</c:v>
                </c:pt>
                <c:pt idx="54">
                  <c:v>0.89284352670610334</c:v>
                </c:pt>
                <c:pt idx="55">
                  <c:v>0.88863283792246672</c:v>
                </c:pt>
                <c:pt idx="56">
                  <c:v>0.88826009218706403</c:v>
                </c:pt>
                <c:pt idx="57">
                  <c:v>0.88353479255145295</c:v>
                </c:pt>
                <c:pt idx="58">
                  <c:v>0.87794507179701642</c:v>
                </c:pt>
                <c:pt idx="59">
                  <c:v>0.88317414875325961</c:v>
                </c:pt>
                <c:pt idx="60">
                  <c:v>0.88198253516251224</c:v>
                </c:pt>
                <c:pt idx="61">
                  <c:v>0.88610968100661036</c:v>
                </c:pt>
                <c:pt idx="62">
                  <c:v>0.88443403962214684</c:v>
                </c:pt>
                <c:pt idx="63">
                  <c:v>0.88211306917913201</c:v>
                </c:pt>
                <c:pt idx="64">
                  <c:v>0.88136634766649247</c:v>
                </c:pt>
                <c:pt idx="65">
                  <c:v>0.88085118521265438</c:v>
                </c:pt>
                <c:pt idx="66">
                  <c:v>0.87927067026890049</c:v>
                </c:pt>
                <c:pt idx="67">
                  <c:v>0.884665942267857</c:v>
                </c:pt>
                <c:pt idx="68">
                  <c:v>0.88552920169266203</c:v>
                </c:pt>
                <c:pt idx="69">
                  <c:v>0.8773266166157635</c:v>
                </c:pt>
                <c:pt idx="70">
                  <c:v>0.87175487964294018</c:v>
                </c:pt>
                <c:pt idx="71">
                  <c:v>0.87781225119631001</c:v>
                </c:pt>
                <c:pt idx="72">
                  <c:v>0.87469197101769181</c:v>
                </c:pt>
                <c:pt idx="73">
                  <c:v>0.88271433359766527</c:v>
                </c:pt>
                <c:pt idx="74">
                  <c:v>0.88632596515496964</c:v>
                </c:pt>
                <c:pt idx="75">
                  <c:v>0.89346985994535633</c:v>
                </c:pt>
                <c:pt idx="76">
                  <c:v>0.88570623246009972</c:v>
                </c:pt>
                <c:pt idx="77">
                  <c:v>0.8871685113842519</c:v>
                </c:pt>
                <c:pt idx="78">
                  <c:v>0.88420251361781688</c:v>
                </c:pt>
                <c:pt idx="79">
                  <c:v>0.88071631945995721</c:v>
                </c:pt>
                <c:pt idx="80">
                  <c:v>0.87861142581019791</c:v>
                </c:pt>
                <c:pt idx="81">
                  <c:v>0.87365895319045173</c:v>
                </c:pt>
                <c:pt idx="82">
                  <c:v>0.86728423929176979</c:v>
                </c:pt>
                <c:pt idx="83">
                  <c:v>0.86962514570850047</c:v>
                </c:pt>
                <c:pt idx="84">
                  <c:v>0.87349595229697929</c:v>
                </c:pt>
                <c:pt idx="85">
                  <c:v>0.88060486305956254</c:v>
                </c:pt>
                <c:pt idx="86">
                  <c:v>0.88466803839753361</c:v>
                </c:pt>
                <c:pt idx="87">
                  <c:v>0.88714612677500548</c:v>
                </c:pt>
                <c:pt idx="88">
                  <c:v>0.88011498347726724</c:v>
                </c:pt>
                <c:pt idx="89">
                  <c:v>0.87910989230725278</c:v>
                </c:pt>
                <c:pt idx="90">
                  <c:v>0.88421687139552363</c:v>
                </c:pt>
                <c:pt idx="91">
                  <c:v>0.88415384239382788</c:v>
                </c:pt>
                <c:pt idx="92">
                  <c:v>0.8818121431686019</c:v>
                </c:pt>
                <c:pt idx="93">
                  <c:v>0.87551104426264947</c:v>
                </c:pt>
                <c:pt idx="94">
                  <c:v>0.87409311439081261</c:v>
                </c:pt>
                <c:pt idx="95">
                  <c:v>0.87702354145342876</c:v>
                </c:pt>
                <c:pt idx="96">
                  <c:v>0.87730571050876105</c:v>
                </c:pt>
                <c:pt idx="97">
                  <c:v>0.87755110451697993</c:v>
                </c:pt>
                <c:pt idx="98">
                  <c:v>0.8835194931613074</c:v>
                </c:pt>
                <c:pt idx="99">
                  <c:v>0.88388676119635545</c:v>
                </c:pt>
                <c:pt idx="100">
                  <c:v>0.88050311894503652</c:v>
                </c:pt>
                <c:pt idx="101">
                  <c:v>0.88402731267458423</c:v>
                </c:pt>
                <c:pt idx="102">
                  <c:v>0.88948403531080966</c:v>
                </c:pt>
                <c:pt idx="103">
                  <c:v>0.89702774516467854</c:v>
                </c:pt>
                <c:pt idx="104">
                  <c:v>0.89368937383028912</c:v>
                </c:pt>
                <c:pt idx="105">
                  <c:v>0.89338692385770246</c:v>
                </c:pt>
                <c:pt idx="106">
                  <c:v>0.89174168169687673</c:v>
                </c:pt>
                <c:pt idx="107">
                  <c:v>0.89342200150785078</c:v>
                </c:pt>
                <c:pt idx="108">
                  <c:v>0.89980216550784353</c:v>
                </c:pt>
                <c:pt idx="109">
                  <c:v>0.89840306676779902</c:v>
                </c:pt>
                <c:pt idx="110">
                  <c:v>0.9022457447639729</c:v>
                </c:pt>
                <c:pt idx="111">
                  <c:v>0.90642653184835487</c:v>
                </c:pt>
                <c:pt idx="112">
                  <c:v>0.90844475924179524</c:v>
                </c:pt>
                <c:pt idx="113">
                  <c:v>0.90763164380185635</c:v>
                </c:pt>
                <c:pt idx="114">
                  <c:v>0.90798671400381514</c:v>
                </c:pt>
                <c:pt idx="115">
                  <c:v>0.90800143289803659</c:v>
                </c:pt>
                <c:pt idx="116">
                  <c:v>0.91698060498001399</c:v>
                </c:pt>
                <c:pt idx="117">
                  <c:v>0.91125735858978052</c:v>
                </c:pt>
                <c:pt idx="118">
                  <c:v>0.92110113586450071</c:v>
                </c:pt>
                <c:pt idx="119">
                  <c:v>0.9204977019959919</c:v>
                </c:pt>
                <c:pt idx="120">
                  <c:v>0.92613091894392485</c:v>
                </c:pt>
                <c:pt idx="121">
                  <c:v>0.92147681410098015</c:v>
                </c:pt>
                <c:pt idx="122">
                  <c:v>0.92552876184517141</c:v>
                </c:pt>
                <c:pt idx="123">
                  <c:v>0.92293443224937721</c:v>
                </c:pt>
                <c:pt idx="124">
                  <c:v>0.92022892038403803</c:v>
                </c:pt>
                <c:pt idx="125">
                  <c:v>0.92084949140153916</c:v>
                </c:pt>
                <c:pt idx="126">
                  <c:v>0.92940519339674543</c:v>
                </c:pt>
                <c:pt idx="127">
                  <c:v>0.93030088754510853</c:v>
                </c:pt>
                <c:pt idx="128">
                  <c:v>0.93042972625689269</c:v>
                </c:pt>
                <c:pt idx="129">
                  <c:v>0.93024777401644254</c:v>
                </c:pt>
                <c:pt idx="130">
                  <c:v>0.93177853236005836</c:v>
                </c:pt>
                <c:pt idx="131">
                  <c:v>0.93270772557579651</c:v>
                </c:pt>
                <c:pt idx="132">
                  <c:v>0.93463636066751599</c:v>
                </c:pt>
                <c:pt idx="133">
                  <c:v>0.94041705187467906</c:v>
                </c:pt>
                <c:pt idx="134">
                  <c:v>0.93407780095717274</c:v>
                </c:pt>
                <c:pt idx="135">
                  <c:v>0.93665822764101248</c:v>
                </c:pt>
                <c:pt idx="136">
                  <c:v>0.93800208499417348</c:v>
                </c:pt>
                <c:pt idx="137">
                  <c:v>0.94266526825857522</c:v>
                </c:pt>
                <c:pt idx="138">
                  <c:v>0.9460553372559406</c:v>
                </c:pt>
                <c:pt idx="139">
                  <c:v>0.9451281024983359</c:v>
                </c:pt>
                <c:pt idx="140">
                  <c:v>0.94362501830488654</c:v>
                </c:pt>
                <c:pt idx="141">
                  <c:v>0.9479727466566451</c:v>
                </c:pt>
                <c:pt idx="142">
                  <c:v>0.94669015692799541</c:v>
                </c:pt>
                <c:pt idx="143">
                  <c:v>0.95393674884658008</c:v>
                </c:pt>
                <c:pt idx="144">
                  <c:v>0.95953211573979014</c:v>
                </c:pt>
                <c:pt idx="145">
                  <c:v>0.96208215942225084</c:v>
                </c:pt>
                <c:pt idx="146">
                  <c:v>0.95746505691844286</c:v>
                </c:pt>
                <c:pt idx="147">
                  <c:v>0.96368093330983162</c:v>
                </c:pt>
                <c:pt idx="148">
                  <c:v>0.95883023105231646</c:v>
                </c:pt>
                <c:pt idx="149">
                  <c:v>0.96162881754111229</c:v>
                </c:pt>
                <c:pt idx="150">
                  <c:v>0.95804010145856844</c:v>
                </c:pt>
                <c:pt idx="151">
                  <c:v>0.95411827488298329</c:v>
                </c:pt>
                <c:pt idx="152">
                  <c:v>0.95922144067865989</c:v>
                </c:pt>
                <c:pt idx="153">
                  <c:v>0.95356756360914241</c:v>
                </c:pt>
                <c:pt idx="154">
                  <c:v>0.95375450824654517</c:v>
                </c:pt>
                <c:pt idx="155">
                  <c:v>0.95544428899851985</c:v>
                </c:pt>
                <c:pt idx="156">
                  <c:v>0.95796247613362651</c:v>
                </c:pt>
                <c:pt idx="157">
                  <c:v>0.96293253549795244</c:v>
                </c:pt>
                <c:pt idx="158">
                  <c:v>0.96460158831134191</c:v>
                </c:pt>
                <c:pt idx="159">
                  <c:v>0.9630027532454799</c:v>
                </c:pt>
                <c:pt idx="160">
                  <c:v>0.96142267402016823</c:v>
                </c:pt>
              </c:numCache>
            </c:numRef>
          </c:yVal>
          <c:smooth val="0"/>
        </c:ser>
        <c:ser>
          <c:idx val="1"/>
          <c:order val="1"/>
          <c:tx>
            <c:v>5ml/min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Sheet1!$S$5:$S$165</c:f>
              <c:strCache>
                <c:ptCount val="161"/>
                <c:pt idx="0">
                  <c:v>X</c:v>
                </c:pt>
                <c:pt idx="1">
                  <c:v>0.6</c:v>
                </c:pt>
                <c:pt idx="2">
                  <c:v>1.2</c:v>
                </c:pt>
                <c:pt idx="3">
                  <c:v>1.8</c:v>
                </c:pt>
                <c:pt idx="4">
                  <c:v>2.4</c:v>
                </c:pt>
                <c:pt idx="5">
                  <c:v>3</c:v>
                </c:pt>
                <c:pt idx="6">
                  <c:v>3.6</c:v>
                </c:pt>
                <c:pt idx="7">
                  <c:v>4.2</c:v>
                </c:pt>
                <c:pt idx="8">
                  <c:v>4.8</c:v>
                </c:pt>
                <c:pt idx="9">
                  <c:v>5.4</c:v>
                </c:pt>
                <c:pt idx="10">
                  <c:v>6</c:v>
                </c:pt>
                <c:pt idx="11">
                  <c:v>6.6</c:v>
                </c:pt>
                <c:pt idx="12">
                  <c:v>7.2</c:v>
                </c:pt>
                <c:pt idx="13">
                  <c:v>7.8</c:v>
                </c:pt>
                <c:pt idx="14">
                  <c:v>8.4</c:v>
                </c:pt>
                <c:pt idx="15">
                  <c:v>9</c:v>
                </c:pt>
                <c:pt idx="16">
                  <c:v>9.6</c:v>
                </c:pt>
                <c:pt idx="17">
                  <c:v>10.2</c:v>
                </c:pt>
                <c:pt idx="18">
                  <c:v>10.8</c:v>
                </c:pt>
                <c:pt idx="19">
                  <c:v>11.4</c:v>
                </c:pt>
                <c:pt idx="20">
                  <c:v>12</c:v>
                </c:pt>
                <c:pt idx="21">
                  <c:v>12.6</c:v>
                </c:pt>
                <c:pt idx="22">
                  <c:v>13.2</c:v>
                </c:pt>
                <c:pt idx="23">
                  <c:v>13.8</c:v>
                </c:pt>
                <c:pt idx="24">
                  <c:v>14.4</c:v>
                </c:pt>
                <c:pt idx="25">
                  <c:v>15</c:v>
                </c:pt>
                <c:pt idx="26">
                  <c:v>15.6</c:v>
                </c:pt>
                <c:pt idx="27">
                  <c:v>16.2</c:v>
                </c:pt>
                <c:pt idx="28">
                  <c:v>16.8</c:v>
                </c:pt>
                <c:pt idx="29">
                  <c:v>17.4</c:v>
                </c:pt>
                <c:pt idx="30">
                  <c:v>18</c:v>
                </c:pt>
                <c:pt idx="31">
                  <c:v>18.6</c:v>
                </c:pt>
                <c:pt idx="32">
                  <c:v>19.2</c:v>
                </c:pt>
                <c:pt idx="33">
                  <c:v>19.8</c:v>
                </c:pt>
                <c:pt idx="34">
                  <c:v>20.4</c:v>
                </c:pt>
                <c:pt idx="35">
                  <c:v>21</c:v>
                </c:pt>
                <c:pt idx="36">
                  <c:v>21.6</c:v>
                </c:pt>
                <c:pt idx="37">
                  <c:v>22.2</c:v>
                </c:pt>
                <c:pt idx="38">
                  <c:v>22.8</c:v>
                </c:pt>
                <c:pt idx="39">
                  <c:v>23.4</c:v>
                </c:pt>
                <c:pt idx="40">
                  <c:v>24</c:v>
                </c:pt>
                <c:pt idx="41">
                  <c:v>24.6</c:v>
                </c:pt>
                <c:pt idx="42">
                  <c:v>25.2</c:v>
                </c:pt>
                <c:pt idx="43">
                  <c:v>25.8</c:v>
                </c:pt>
                <c:pt idx="44">
                  <c:v>26.4</c:v>
                </c:pt>
                <c:pt idx="45">
                  <c:v>27</c:v>
                </c:pt>
                <c:pt idx="46">
                  <c:v>27.6</c:v>
                </c:pt>
                <c:pt idx="47">
                  <c:v>28.2</c:v>
                </c:pt>
                <c:pt idx="48">
                  <c:v>28.8</c:v>
                </c:pt>
                <c:pt idx="49">
                  <c:v>29.4</c:v>
                </c:pt>
                <c:pt idx="50">
                  <c:v>30</c:v>
                </c:pt>
                <c:pt idx="51">
                  <c:v>30.6</c:v>
                </c:pt>
                <c:pt idx="52">
                  <c:v>31.2</c:v>
                </c:pt>
                <c:pt idx="53">
                  <c:v>31.8</c:v>
                </c:pt>
                <c:pt idx="54">
                  <c:v>32.4</c:v>
                </c:pt>
                <c:pt idx="55">
                  <c:v>33</c:v>
                </c:pt>
                <c:pt idx="56">
                  <c:v>33.6</c:v>
                </c:pt>
                <c:pt idx="57">
                  <c:v>34.2</c:v>
                </c:pt>
                <c:pt idx="58">
                  <c:v>34.8</c:v>
                </c:pt>
                <c:pt idx="59">
                  <c:v>35.4</c:v>
                </c:pt>
                <c:pt idx="60">
                  <c:v>36</c:v>
                </c:pt>
                <c:pt idx="61">
                  <c:v>36.6</c:v>
                </c:pt>
                <c:pt idx="62">
                  <c:v>37.2</c:v>
                </c:pt>
                <c:pt idx="63">
                  <c:v>37.8</c:v>
                </c:pt>
                <c:pt idx="64">
                  <c:v>38.4</c:v>
                </c:pt>
                <c:pt idx="65">
                  <c:v>39</c:v>
                </c:pt>
                <c:pt idx="66">
                  <c:v>39.6</c:v>
                </c:pt>
                <c:pt idx="67">
                  <c:v>40.2</c:v>
                </c:pt>
                <c:pt idx="68">
                  <c:v>40.8</c:v>
                </c:pt>
                <c:pt idx="69">
                  <c:v>41.4</c:v>
                </c:pt>
                <c:pt idx="70">
                  <c:v>42</c:v>
                </c:pt>
                <c:pt idx="71">
                  <c:v>42.6</c:v>
                </c:pt>
                <c:pt idx="72">
                  <c:v>43.2</c:v>
                </c:pt>
                <c:pt idx="73">
                  <c:v>43.8</c:v>
                </c:pt>
                <c:pt idx="74">
                  <c:v>44.4</c:v>
                </c:pt>
                <c:pt idx="75">
                  <c:v>45</c:v>
                </c:pt>
                <c:pt idx="76">
                  <c:v>45.6</c:v>
                </c:pt>
                <c:pt idx="77">
                  <c:v>46.2</c:v>
                </c:pt>
                <c:pt idx="78">
                  <c:v>46.8</c:v>
                </c:pt>
                <c:pt idx="79">
                  <c:v>47.4</c:v>
                </c:pt>
                <c:pt idx="80">
                  <c:v>48</c:v>
                </c:pt>
                <c:pt idx="81">
                  <c:v>48.6</c:v>
                </c:pt>
                <c:pt idx="82">
                  <c:v>49.2</c:v>
                </c:pt>
                <c:pt idx="83">
                  <c:v>49.8</c:v>
                </c:pt>
                <c:pt idx="84">
                  <c:v>50.4</c:v>
                </c:pt>
                <c:pt idx="85">
                  <c:v>51</c:v>
                </c:pt>
                <c:pt idx="86">
                  <c:v>51.6</c:v>
                </c:pt>
                <c:pt idx="87">
                  <c:v>52.2</c:v>
                </c:pt>
                <c:pt idx="88">
                  <c:v>52.8</c:v>
                </c:pt>
                <c:pt idx="89">
                  <c:v>53.4</c:v>
                </c:pt>
                <c:pt idx="90">
                  <c:v>54</c:v>
                </c:pt>
                <c:pt idx="91">
                  <c:v>54.6</c:v>
                </c:pt>
                <c:pt idx="92">
                  <c:v>55.2</c:v>
                </c:pt>
                <c:pt idx="93">
                  <c:v>55.8</c:v>
                </c:pt>
                <c:pt idx="94">
                  <c:v>56.4</c:v>
                </c:pt>
                <c:pt idx="95">
                  <c:v>57</c:v>
                </c:pt>
                <c:pt idx="96">
                  <c:v>57.6</c:v>
                </c:pt>
                <c:pt idx="97">
                  <c:v>58.2</c:v>
                </c:pt>
                <c:pt idx="98">
                  <c:v>58.8</c:v>
                </c:pt>
                <c:pt idx="99">
                  <c:v>59.4</c:v>
                </c:pt>
                <c:pt idx="100">
                  <c:v>60</c:v>
                </c:pt>
                <c:pt idx="101">
                  <c:v>60.6</c:v>
                </c:pt>
                <c:pt idx="102">
                  <c:v>61.2</c:v>
                </c:pt>
                <c:pt idx="103">
                  <c:v>61.8</c:v>
                </c:pt>
                <c:pt idx="104">
                  <c:v>62.4</c:v>
                </c:pt>
                <c:pt idx="105">
                  <c:v>63</c:v>
                </c:pt>
                <c:pt idx="106">
                  <c:v>63.6</c:v>
                </c:pt>
                <c:pt idx="107">
                  <c:v>64.2</c:v>
                </c:pt>
                <c:pt idx="108">
                  <c:v>64.8</c:v>
                </c:pt>
                <c:pt idx="109">
                  <c:v>65.4</c:v>
                </c:pt>
                <c:pt idx="110">
                  <c:v>66</c:v>
                </c:pt>
                <c:pt idx="111">
                  <c:v>66.6</c:v>
                </c:pt>
                <c:pt idx="112">
                  <c:v>67.2</c:v>
                </c:pt>
                <c:pt idx="113">
                  <c:v>67.8</c:v>
                </c:pt>
                <c:pt idx="114">
                  <c:v>68.4</c:v>
                </c:pt>
                <c:pt idx="115">
                  <c:v>69</c:v>
                </c:pt>
                <c:pt idx="116">
                  <c:v>69.6</c:v>
                </c:pt>
                <c:pt idx="117">
                  <c:v>70.2</c:v>
                </c:pt>
                <c:pt idx="118">
                  <c:v>70.8</c:v>
                </c:pt>
                <c:pt idx="119">
                  <c:v>71.4</c:v>
                </c:pt>
                <c:pt idx="120">
                  <c:v>72</c:v>
                </c:pt>
                <c:pt idx="121">
                  <c:v>72.6</c:v>
                </c:pt>
                <c:pt idx="122">
                  <c:v>73.2</c:v>
                </c:pt>
                <c:pt idx="123">
                  <c:v>73.8</c:v>
                </c:pt>
                <c:pt idx="124">
                  <c:v>74.4</c:v>
                </c:pt>
                <c:pt idx="125">
                  <c:v>75</c:v>
                </c:pt>
                <c:pt idx="126">
                  <c:v>75.6</c:v>
                </c:pt>
                <c:pt idx="127">
                  <c:v>76.2</c:v>
                </c:pt>
                <c:pt idx="128">
                  <c:v>76.8</c:v>
                </c:pt>
                <c:pt idx="129">
                  <c:v>77.4</c:v>
                </c:pt>
                <c:pt idx="130">
                  <c:v>78</c:v>
                </c:pt>
                <c:pt idx="131">
                  <c:v>78.6</c:v>
                </c:pt>
                <c:pt idx="132">
                  <c:v>79.2</c:v>
                </c:pt>
                <c:pt idx="133">
                  <c:v>79.8</c:v>
                </c:pt>
                <c:pt idx="134">
                  <c:v>80.4</c:v>
                </c:pt>
                <c:pt idx="135">
                  <c:v>81</c:v>
                </c:pt>
                <c:pt idx="136">
                  <c:v>81.6</c:v>
                </c:pt>
                <c:pt idx="137">
                  <c:v>82.2</c:v>
                </c:pt>
                <c:pt idx="138">
                  <c:v>82.8</c:v>
                </c:pt>
                <c:pt idx="139">
                  <c:v>83.4</c:v>
                </c:pt>
                <c:pt idx="140">
                  <c:v>84</c:v>
                </c:pt>
                <c:pt idx="141">
                  <c:v>84.6</c:v>
                </c:pt>
                <c:pt idx="142">
                  <c:v>85.2</c:v>
                </c:pt>
                <c:pt idx="143">
                  <c:v>85.8</c:v>
                </c:pt>
                <c:pt idx="144">
                  <c:v>86.4</c:v>
                </c:pt>
                <c:pt idx="145">
                  <c:v>87</c:v>
                </c:pt>
                <c:pt idx="146">
                  <c:v>87.6</c:v>
                </c:pt>
                <c:pt idx="147">
                  <c:v>88.2</c:v>
                </c:pt>
                <c:pt idx="148">
                  <c:v>88.8</c:v>
                </c:pt>
                <c:pt idx="149">
                  <c:v>89.4</c:v>
                </c:pt>
                <c:pt idx="150">
                  <c:v>90</c:v>
                </c:pt>
                <c:pt idx="151">
                  <c:v>90.6</c:v>
                </c:pt>
                <c:pt idx="152">
                  <c:v>91.2</c:v>
                </c:pt>
                <c:pt idx="153">
                  <c:v>91.8</c:v>
                </c:pt>
                <c:pt idx="154">
                  <c:v>92.4</c:v>
                </c:pt>
                <c:pt idx="155">
                  <c:v>93</c:v>
                </c:pt>
                <c:pt idx="156">
                  <c:v>93.6</c:v>
                </c:pt>
                <c:pt idx="157">
                  <c:v>94.2</c:v>
                </c:pt>
                <c:pt idx="158">
                  <c:v>94.8</c:v>
                </c:pt>
                <c:pt idx="159">
                  <c:v>95.4</c:v>
                </c:pt>
                <c:pt idx="160">
                  <c:v>96</c:v>
                </c:pt>
              </c:strCache>
            </c:strRef>
          </c:xVal>
          <c:yVal>
            <c:numRef>
              <c:f>Sheet1!$U$5:$U$165</c:f>
              <c:numCache>
                <c:formatCode>General</c:formatCode>
                <c:ptCount val="161"/>
                <c:pt idx="1">
                  <c:v>0.53887407823145184</c:v>
                </c:pt>
                <c:pt idx="2">
                  <c:v>0.59538263800755031</c:v>
                </c:pt>
                <c:pt idx="3">
                  <c:v>0.62716283383091065</c:v>
                </c:pt>
                <c:pt idx="4">
                  <c:v>0.64249998982883916</c:v>
                </c:pt>
                <c:pt idx="5">
                  <c:v>0.66063015790499668</c:v>
                </c:pt>
                <c:pt idx="6">
                  <c:v>0.6689170525631658</c:v>
                </c:pt>
                <c:pt idx="7">
                  <c:v>0.68912463806049529</c:v>
                </c:pt>
                <c:pt idx="8">
                  <c:v>0.70251612613678538</c:v>
                </c:pt>
                <c:pt idx="9">
                  <c:v>0.7137870569818151</c:v>
                </c:pt>
                <c:pt idx="10">
                  <c:v>0.71525232821031892</c:v>
                </c:pt>
                <c:pt idx="11">
                  <c:v>0.7153228747137127</c:v>
                </c:pt>
                <c:pt idx="12">
                  <c:v>0.72304469841786312</c:v>
                </c:pt>
                <c:pt idx="13">
                  <c:v>0.72597250250201006</c:v>
                </c:pt>
                <c:pt idx="14">
                  <c:v>0.72945607109231758</c:v>
                </c:pt>
                <c:pt idx="15">
                  <c:v>0.72778209412935058</c:v>
                </c:pt>
                <c:pt idx="16">
                  <c:v>0.7293579294748852</c:v>
                </c:pt>
                <c:pt idx="17">
                  <c:v>0.73325214652987902</c:v>
                </c:pt>
                <c:pt idx="18">
                  <c:v>0.73484572686107397</c:v>
                </c:pt>
                <c:pt idx="19">
                  <c:v>0.73996815483170209</c:v>
                </c:pt>
                <c:pt idx="20">
                  <c:v>0.73940305074802015</c:v>
                </c:pt>
                <c:pt idx="21">
                  <c:v>0.74323529411764733</c:v>
                </c:pt>
                <c:pt idx="22">
                  <c:v>0.74277578786274934</c:v>
                </c:pt>
                <c:pt idx="23">
                  <c:v>0.74329240470425717</c:v>
                </c:pt>
                <c:pt idx="24">
                  <c:v>0.74233916053620774</c:v>
                </c:pt>
                <c:pt idx="25">
                  <c:v>0.73757824605532951</c:v>
                </c:pt>
                <c:pt idx="26">
                  <c:v>0.73331328428181874</c:v>
                </c:pt>
                <c:pt idx="27">
                  <c:v>0.74309063401648545</c:v>
                </c:pt>
                <c:pt idx="28">
                  <c:v>0.74464246822464841</c:v>
                </c:pt>
                <c:pt idx="29">
                  <c:v>0.74448362100774845</c:v>
                </c:pt>
                <c:pt idx="30">
                  <c:v>0.74534417460323954</c:v>
                </c:pt>
                <c:pt idx="31">
                  <c:v>0.74166827200924668</c:v>
                </c:pt>
                <c:pt idx="32">
                  <c:v>0.74205632841381486</c:v>
                </c:pt>
                <c:pt idx="33">
                  <c:v>0.74187974410137203</c:v>
                </c:pt>
                <c:pt idx="34">
                  <c:v>0.74220837591892519</c:v>
                </c:pt>
                <c:pt idx="35">
                  <c:v>0.73704374795274885</c:v>
                </c:pt>
                <c:pt idx="36">
                  <c:v>0.73867677565938938</c:v>
                </c:pt>
                <c:pt idx="37">
                  <c:v>0.73040234654221903</c:v>
                </c:pt>
                <c:pt idx="38">
                  <c:v>0.7314910638018266</c:v>
                </c:pt>
                <c:pt idx="39">
                  <c:v>0.7344854219758703</c:v>
                </c:pt>
                <c:pt idx="40">
                  <c:v>0.73401508193750653</c:v>
                </c:pt>
                <c:pt idx="41">
                  <c:v>0.73216758220312139</c:v>
                </c:pt>
                <c:pt idx="42">
                  <c:v>0.73090845064655319</c:v>
                </c:pt>
                <c:pt idx="43">
                  <c:v>0.7364526570246247</c:v>
                </c:pt>
                <c:pt idx="44">
                  <c:v>0.74309859850996496</c:v>
                </c:pt>
                <c:pt idx="45">
                  <c:v>0.74394383931988262</c:v>
                </c:pt>
                <c:pt idx="46">
                  <c:v>0.73883857480012716</c:v>
                </c:pt>
                <c:pt idx="47">
                  <c:v>0.73538388134352284</c:v>
                </c:pt>
                <c:pt idx="48">
                  <c:v>0.73241070111306061</c:v>
                </c:pt>
                <c:pt idx="49">
                  <c:v>0.73708204188008242</c:v>
                </c:pt>
                <c:pt idx="50">
                  <c:v>0.73635997335723558</c:v>
                </c:pt>
                <c:pt idx="51">
                  <c:v>0.73020160677851997</c:v>
                </c:pt>
                <c:pt idx="52">
                  <c:v>0.74047939206276803</c:v>
                </c:pt>
                <c:pt idx="53">
                  <c:v>0.73612214640859053</c:v>
                </c:pt>
                <c:pt idx="54">
                  <c:v>0.73858805491671897</c:v>
                </c:pt>
                <c:pt idx="55">
                  <c:v>0.73838458673237595</c:v>
                </c:pt>
                <c:pt idx="56">
                  <c:v>0.7415030428292575</c:v>
                </c:pt>
                <c:pt idx="57">
                  <c:v>0.74710878797778468</c:v>
                </c:pt>
                <c:pt idx="58">
                  <c:v>0.74417136156009855</c:v>
                </c:pt>
                <c:pt idx="59">
                  <c:v>0.73841078670911586</c:v>
                </c:pt>
                <c:pt idx="60">
                  <c:v>0.73286381300508163</c:v>
                </c:pt>
                <c:pt idx="61">
                  <c:v>0.73401017319137596</c:v>
                </c:pt>
                <c:pt idx="62">
                  <c:v>0.72403896615061669</c:v>
                </c:pt>
                <c:pt idx="63">
                  <c:v>0.72420015867339149</c:v>
                </c:pt>
                <c:pt idx="64">
                  <c:v>0.72880751835343516</c:v>
                </c:pt>
                <c:pt idx="65">
                  <c:v>0.72988479985656074</c:v>
                </c:pt>
                <c:pt idx="66">
                  <c:v>0.72897413993942717</c:v>
                </c:pt>
                <c:pt idx="67">
                  <c:v>0.73518339905828189</c:v>
                </c:pt>
                <c:pt idx="68">
                  <c:v>0.73701354293215493</c:v>
                </c:pt>
                <c:pt idx="69">
                  <c:v>0.73488434347736131</c:v>
                </c:pt>
                <c:pt idx="70">
                  <c:v>0.73426154804712418</c:v>
                </c:pt>
                <c:pt idx="71">
                  <c:v>0.73307314110298538</c:v>
                </c:pt>
                <c:pt idx="72">
                  <c:v>0.73508894528424529</c:v>
                </c:pt>
                <c:pt idx="73">
                  <c:v>0.73893280793976446</c:v>
                </c:pt>
                <c:pt idx="74">
                  <c:v>0.73540859216089172</c:v>
                </c:pt>
                <c:pt idx="75">
                  <c:v>0.73851133482659337</c:v>
                </c:pt>
                <c:pt idx="76">
                  <c:v>0.73570561971249848</c:v>
                </c:pt>
                <c:pt idx="77">
                  <c:v>0.73295012128253778</c:v>
                </c:pt>
                <c:pt idx="78">
                  <c:v>0.73420803850230576</c:v>
                </c:pt>
                <c:pt idx="79">
                  <c:v>0.73330544306933687</c:v>
                </c:pt>
                <c:pt idx="80">
                  <c:v>0.73685877523176024</c:v>
                </c:pt>
                <c:pt idx="81">
                  <c:v>0.74035137663182704</c:v>
                </c:pt>
                <c:pt idx="82">
                  <c:v>0.73998104990057301</c:v>
                </c:pt>
                <c:pt idx="83">
                  <c:v>0.73771651772019819</c:v>
                </c:pt>
                <c:pt idx="84">
                  <c:v>0.73694031380976222</c:v>
                </c:pt>
                <c:pt idx="85">
                  <c:v>0.73778586598857177</c:v>
                </c:pt>
                <c:pt idx="86">
                  <c:v>0.73811143810406044</c:v>
                </c:pt>
                <c:pt idx="87">
                  <c:v>0.74273795949171884</c:v>
                </c:pt>
                <c:pt idx="88">
                  <c:v>0.73941582824547858</c:v>
                </c:pt>
                <c:pt idx="89">
                  <c:v>0.7486992397438883</c:v>
                </c:pt>
                <c:pt idx="90">
                  <c:v>0.74827310938059999</c:v>
                </c:pt>
                <c:pt idx="91">
                  <c:v>0.75276784332255287</c:v>
                </c:pt>
                <c:pt idx="92">
                  <c:v>0.75302478921223037</c:v>
                </c:pt>
                <c:pt idx="93">
                  <c:v>0.749179679698041</c:v>
                </c:pt>
                <c:pt idx="94">
                  <c:v>0.74374600277819658</c:v>
                </c:pt>
                <c:pt idx="95">
                  <c:v>0.7466939611054243</c:v>
                </c:pt>
                <c:pt idx="96">
                  <c:v>0.7520453140923069</c:v>
                </c:pt>
                <c:pt idx="97">
                  <c:v>0.75193702604681822</c:v>
                </c:pt>
                <c:pt idx="98">
                  <c:v>0.7590783851116133</c:v>
                </c:pt>
                <c:pt idx="99">
                  <c:v>0.75662432239599109</c:v>
                </c:pt>
                <c:pt idx="100">
                  <c:v>0.76063016588045818</c:v>
                </c:pt>
                <c:pt idx="101">
                  <c:v>0.76554306810199746</c:v>
                </c:pt>
                <c:pt idx="102">
                  <c:v>0.76089560904604381</c:v>
                </c:pt>
                <c:pt idx="103">
                  <c:v>0.76459247358338989</c:v>
                </c:pt>
                <c:pt idx="104">
                  <c:v>0.76193155639278642</c:v>
                </c:pt>
                <c:pt idx="105">
                  <c:v>0.76494902513890173</c:v>
                </c:pt>
                <c:pt idx="106">
                  <c:v>0.77037239555704295</c:v>
                </c:pt>
                <c:pt idx="107">
                  <c:v>0.76804913626380866</c:v>
                </c:pt>
                <c:pt idx="108">
                  <c:v>0.76702320656055234</c:v>
                </c:pt>
                <c:pt idx="109">
                  <c:v>0.76963571882495174</c:v>
                </c:pt>
                <c:pt idx="110">
                  <c:v>0.76864839968581766</c:v>
                </c:pt>
                <c:pt idx="111">
                  <c:v>0.76377952755905532</c:v>
                </c:pt>
                <c:pt idx="112">
                  <c:v>0.76776603235915453</c:v>
                </c:pt>
                <c:pt idx="113">
                  <c:v>0.76693091267559377</c:v>
                </c:pt>
                <c:pt idx="114">
                  <c:v>0.77270405974612799</c:v>
                </c:pt>
                <c:pt idx="115">
                  <c:v>0.77431448855309848</c:v>
                </c:pt>
                <c:pt idx="116">
                  <c:v>0.78649045038679122</c:v>
                </c:pt>
                <c:pt idx="117">
                  <c:v>0.78898871511730606</c:v>
                </c:pt>
                <c:pt idx="118">
                  <c:v>0.78985890978354123</c:v>
                </c:pt>
                <c:pt idx="119">
                  <c:v>0.79062447281689541</c:v>
                </c:pt>
                <c:pt idx="120">
                  <c:v>0.79045368932359661</c:v>
                </c:pt>
                <c:pt idx="121">
                  <c:v>0.7898278560250388</c:v>
                </c:pt>
                <c:pt idx="122">
                  <c:v>0.7903312119740169</c:v>
                </c:pt>
                <c:pt idx="123">
                  <c:v>0.7855604063813294</c:v>
                </c:pt>
                <c:pt idx="124">
                  <c:v>0.78390944419045094</c:v>
                </c:pt>
                <c:pt idx="125">
                  <c:v>0.78569833309646087</c:v>
                </c:pt>
                <c:pt idx="126">
                  <c:v>0.78890053124477599</c:v>
                </c:pt>
                <c:pt idx="127">
                  <c:v>0.7862495529763649</c:v>
                </c:pt>
                <c:pt idx="128">
                  <c:v>0.78486442966119641</c:v>
                </c:pt>
                <c:pt idx="129">
                  <c:v>0.78830093753428865</c:v>
                </c:pt>
                <c:pt idx="130">
                  <c:v>0.79801549378825209</c:v>
                </c:pt>
                <c:pt idx="131">
                  <c:v>0.79408800669128266</c:v>
                </c:pt>
                <c:pt idx="132">
                  <c:v>0.79891659318768171</c:v>
                </c:pt>
                <c:pt idx="133">
                  <c:v>0.80786029789419644</c:v>
                </c:pt>
                <c:pt idx="134">
                  <c:v>0.81560109624902888</c:v>
                </c:pt>
                <c:pt idx="135">
                  <c:v>0.81540619798035974</c:v>
                </c:pt>
                <c:pt idx="136">
                  <c:v>0.81601766112712271</c:v>
                </c:pt>
                <c:pt idx="137">
                  <c:v>0.81797523516833714</c:v>
                </c:pt>
                <c:pt idx="138">
                  <c:v>0.81419060610379357</c:v>
                </c:pt>
                <c:pt idx="139">
                  <c:v>0.81595144643710515</c:v>
                </c:pt>
                <c:pt idx="140">
                  <c:v>0.81996127499633908</c:v>
                </c:pt>
                <c:pt idx="141">
                  <c:v>0.82560229398645535</c:v>
                </c:pt>
                <c:pt idx="142">
                  <c:v>0.82560927865322442</c:v>
                </c:pt>
                <c:pt idx="143">
                  <c:v>0.83324955967749248</c:v>
                </c:pt>
                <c:pt idx="144">
                  <c:v>0.83972501539092903</c:v>
                </c:pt>
                <c:pt idx="145">
                  <c:v>0.84099194973815072</c:v>
                </c:pt>
                <c:pt idx="146">
                  <c:v>0.84398929752710572</c:v>
                </c:pt>
                <c:pt idx="147">
                  <c:v>0.85154274049084078</c:v>
                </c:pt>
                <c:pt idx="148">
                  <c:v>0.84844722024146146</c:v>
                </c:pt>
                <c:pt idx="149">
                  <c:v>0.8552850061703845</c:v>
                </c:pt>
                <c:pt idx="150">
                  <c:v>0.85780687745324247</c:v>
                </c:pt>
                <c:pt idx="151">
                  <c:v>0.8562565433295718</c:v>
                </c:pt>
                <c:pt idx="152">
                  <c:v>0.85981346675073489</c:v>
                </c:pt>
                <c:pt idx="153">
                  <c:v>0.86782235819656783</c:v>
                </c:pt>
                <c:pt idx="154">
                  <c:v>0.87054747335575666</c:v>
                </c:pt>
                <c:pt idx="155">
                  <c:v>0.87680501354015816</c:v>
                </c:pt>
                <c:pt idx="156">
                  <c:v>0.89095674002722902</c:v>
                </c:pt>
                <c:pt idx="157">
                  <c:v>0.9066099353393664</c:v>
                </c:pt>
                <c:pt idx="158">
                  <c:v>0.92046130799696257</c:v>
                </c:pt>
                <c:pt idx="159">
                  <c:v>0.92701040024182835</c:v>
                </c:pt>
                <c:pt idx="160">
                  <c:v>0.934883170707829</c:v>
                </c:pt>
              </c:numCache>
            </c:numRef>
          </c:yVal>
          <c:smooth val="0"/>
        </c:ser>
        <c:ser>
          <c:idx val="2"/>
          <c:order val="2"/>
          <c:tx>
            <c:v>10ml/min</c:v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12700">
                <a:solidFill>
                  <a:srgbClr val="FFC000"/>
                </a:solidFill>
              </a:ln>
              <a:effectLst/>
            </c:spPr>
          </c:marker>
          <c:xVal>
            <c:strRef>
              <c:f>Sheet1!$S$5:$S$165</c:f>
              <c:strCache>
                <c:ptCount val="161"/>
                <c:pt idx="0">
                  <c:v>X</c:v>
                </c:pt>
                <c:pt idx="1">
                  <c:v>0.6</c:v>
                </c:pt>
                <c:pt idx="2">
                  <c:v>1.2</c:v>
                </c:pt>
                <c:pt idx="3">
                  <c:v>1.8</c:v>
                </c:pt>
                <c:pt idx="4">
                  <c:v>2.4</c:v>
                </c:pt>
                <c:pt idx="5">
                  <c:v>3</c:v>
                </c:pt>
                <c:pt idx="6">
                  <c:v>3.6</c:v>
                </c:pt>
                <c:pt idx="7">
                  <c:v>4.2</c:v>
                </c:pt>
                <c:pt idx="8">
                  <c:v>4.8</c:v>
                </c:pt>
                <c:pt idx="9">
                  <c:v>5.4</c:v>
                </c:pt>
                <c:pt idx="10">
                  <c:v>6</c:v>
                </c:pt>
                <c:pt idx="11">
                  <c:v>6.6</c:v>
                </c:pt>
                <c:pt idx="12">
                  <c:v>7.2</c:v>
                </c:pt>
                <c:pt idx="13">
                  <c:v>7.8</c:v>
                </c:pt>
                <c:pt idx="14">
                  <c:v>8.4</c:v>
                </c:pt>
                <c:pt idx="15">
                  <c:v>9</c:v>
                </c:pt>
                <c:pt idx="16">
                  <c:v>9.6</c:v>
                </c:pt>
                <c:pt idx="17">
                  <c:v>10.2</c:v>
                </c:pt>
                <c:pt idx="18">
                  <c:v>10.8</c:v>
                </c:pt>
                <c:pt idx="19">
                  <c:v>11.4</c:v>
                </c:pt>
                <c:pt idx="20">
                  <c:v>12</c:v>
                </c:pt>
                <c:pt idx="21">
                  <c:v>12.6</c:v>
                </c:pt>
                <c:pt idx="22">
                  <c:v>13.2</c:v>
                </c:pt>
                <c:pt idx="23">
                  <c:v>13.8</c:v>
                </c:pt>
                <c:pt idx="24">
                  <c:v>14.4</c:v>
                </c:pt>
                <c:pt idx="25">
                  <c:v>15</c:v>
                </c:pt>
                <c:pt idx="26">
                  <c:v>15.6</c:v>
                </c:pt>
                <c:pt idx="27">
                  <c:v>16.2</c:v>
                </c:pt>
                <c:pt idx="28">
                  <c:v>16.8</c:v>
                </c:pt>
                <c:pt idx="29">
                  <c:v>17.4</c:v>
                </c:pt>
                <c:pt idx="30">
                  <c:v>18</c:v>
                </c:pt>
                <c:pt idx="31">
                  <c:v>18.6</c:v>
                </c:pt>
                <c:pt idx="32">
                  <c:v>19.2</c:v>
                </c:pt>
                <c:pt idx="33">
                  <c:v>19.8</c:v>
                </c:pt>
                <c:pt idx="34">
                  <c:v>20.4</c:v>
                </c:pt>
                <c:pt idx="35">
                  <c:v>21</c:v>
                </c:pt>
                <c:pt idx="36">
                  <c:v>21.6</c:v>
                </c:pt>
                <c:pt idx="37">
                  <c:v>22.2</c:v>
                </c:pt>
                <c:pt idx="38">
                  <c:v>22.8</c:v>
                </c:pt>
                <c:pt idx="39">
                  <c:v>23.4</c:v>
                </c:pt>
                <c:pt idx="40">
                  <c:v>24</c:v>
                </c:pt>
                <c:pt idx="41">
                  <c:v>24.6</c:v>
                </c:pt>
                <c:pt idx="42">
                  <c:v>25.2</c:v>
                </c:pt>
                <c:pt idx="43">
                  <c:v>25.8</c:v>
                </c:pt>
                <c:pt idx="44">
                  <c:v>26.4</c:v>
                </c:pt>
                <c:pt idx="45">
                  <c:v>27</c:v>
                </c:pt>
                <c:pt idx="46">
                  <c:v>27.6</c:v>
                </c:pt>
                <c:pt idx="47">
                  <c:v>28.2</c:v>
                </c:pt>
                <c:pt idx="48">
                  <c:v>28.8</c:v>
                </c:pt>
                <c:pt idx="49">
                  <c:v>29.4</c:v>
                </c:pt>
                <c:pt idx="50">
                  <c:v>30</c:v>
                </c:pt>
                <c:pt idx="51">
                  <c:v>30.6</c:v>
                </c:pt>
                <c:pt idx="52">
                  <c:v>31.2</c:v>
                </c:pt>
                <c:pt idx="53">
                  <c:v>31.8</c:v>
                </c:pt>
                <c:pt idx="54">
                  <c:v>32.4</c:v>
                </c:pt>
                <c:pt idx="55">
                  <c:v>33</c:v>
                </c:pt>
                <c:pt idx="56">
                  <c:v>33.6</c:v>
                </c:pt>
                <c:pt idx="57">
                  <c:v>34.2</c:v>
                </c:pt>
                <c:pt idx="58">
                  <c:v>34.8</c:v>
                </c:pt>
                <c:pt idx="59">
                  <c:v>35.4</c:v>
                </c:pt>
                <c:pt idx="60">
                  <c:v>36</c:v>
                </c:pt>
                <c:pt idx="61">
                  <c:v>36.6</c:v>
                </c:pt>
                <c:pt idx="62">
                  <c:v>37.2</c:v>
                </c:pt>
                <c:pt idx="63">
                  <c:v>37.8</c:v>
                </c:pt>
                <c:pt idx="64">
                  <c:v>38.4</c:v>
                </c:pt>
                <c:pt idx="65">
                  <c:v>39</c:v>
                </c:pt>
                <c:pt idx="66">
                  <c:v>39.6</c:v>
                </c:pt>
                <c:pt idx="67">
                  <c:v>40.2</c:v>
                </c:pt>
                <c:pt idx="68">
                  <c:v>40.8</c:v>
                </c:pt>
                <c:pt idx="69">
                  <c:v>41.4</c:v>
                </c:pt>
                <c:pt idx="70">
                  <c:v>42</c:v>
                </c:pt>
                <c:pt idx="71">
                  <c:v>42.6</c:v>
                </c:pt>
                <c:pt idx="72">
                  <c:v>43.2</c:v>
                </c:pt>
                <c:pt idx="73">
                  <c:v>43.8</c:v>
                </c:pt>
                <c:pt idx="74">
                  <c:v>44.4</c:v>
                </c:pt>
                <c:pt idx="75">
                  <c:v>45</c:v>
                </c:pt>
                <c:pt idx="76">
                  <c:v>45.6</c:v>
                </c:pt>
                <c:pt idx="77">
                  <c:v>46.2</c:v>
                </c:pt>
                <c:pt idx="78">
                  <c:v>46.8</c:v>
                </c:pt>
                <c:pt idx="79">
                  <c:v>47.4</c:v>
                </c:pt>
                <c:pt idx="80">
                  <c:v>48</c:v>
                </c:pt>
                <c:pt idx="81">
                  <c:v>48.6</c:v>
                </c:pt>
                <c:pt idx="82">
                  <c:v>49.2</c:v>
                </c:pt>
                <c:pt idx="83">
                  <c:v>49.8</c:v>
                </c:pt>
                <c:pt idx="84">
                  <c:v>50.4</c:v>
                </c:pt>
                <c:pt idx="85">
                  <c:v>51</c:v>
                </c:pt>
                <c:pt idx="86">
                  <c:v>51.6</c:v>
                </c:pt>
                <c:pt idx="87">
                  <c:v>52.2</c:v>
                </c:pt>
                <c:pt idx="88">
                  <c:v>52.8</c:v>
                </c:pt>
                <c:pt idx="89">
                  <c:v>53.4</c:v>
                </c:pt>
                <c:pt idx="90">
                  <c:v>54</c:v>
                </c:pt>
                <c:pt idx="91">
                  <c:v>54.6</c:v>
                </c:pt>
                <c:pt idx="92">
                  <c:v>55.2</c:v>
                </c:pt>
                <c:pt idx="93">
                  <c:v>55.8</c:v>
                </c:pt>
                <c:pt idx="94">
                  <c:v>56.4</c:v>
                </c:pt>
                <c:pt idx="95">
                  <c:v>57</c:v>
                </c:pt>
                <c:pt idx="96">
                  <c:v>57.6</c:v>
                </c:pt>
                <c:pt idx="97">
                  <c:v>58.2</c:v>
                </c:pt>
                <c:pt idx="98">
                  <c:v>58.8</c:v>
                </c:pt>
                <c:pt idx="99">
                  <c:v>59.4</c:v>
                </c:pt>
                <c:pt idx="100">
                  <c:v>60</c:v>
                </c:pt>
                <c:pt idx="101">
                  <c:v>60.6</c:v>
                </c:pt>
                <c:pt idx="102">
                  <c:v>61.2</c:v>
                </c:pt>
                <c:pt idx="103">
                  <c:v>61.8</c:v>
                </c:pt>
                <c:pt idx="104">
                  <c:v>62.4</c:v>
                </c:pt>
                <c:pt idx="105">
                  <c:v>63</c:v>
                </c:pt>
                <c:pt idx="106">
                  <c:v>63.6</c:v>
                </c:pt>
                <c:pt idx="107">
                  <c:v>64.2</c:v>
                </c:pt>
                <c:pt idx="108">
                  <c:v>64.8</c:v>
                </c:pt>
                <c:pt idx="109">
                  <c:v>65.4</c:v>
                </c:pt>
                <c:pt idx="110">
                  <c:v>66</c:v>
                </c:pt>
                <c:pt idx="111">
                  <c:v>66.6</c:v>
                </c:pt>
                <c:pt idx="112">
                  <c:v>67.2</c:v>
                </c:pt>
                <c:pt idx="113">
                  <c:v>67.8</c:v>
                </c:pt>
                <c:pt idx="114">
                  <c:v>68.4</c:v>
                </c:pt>
                <c:pt idx="115">
                  <c:v>69</c:v>
                </c:pt>
                <c:pt idx="116">
                  <c:v>69.6</c:v>
                </c:pt>
                <c:pt idx="117">
                  <c:v>70.2</c:v>
                </c:pt>
                <c:pt idx="118">
                  <c:v>70.8</c:v>
                </c:pt>
                <c:pt idx="119">
                  <c:v>71.4</c:v>
                </c:pt>
                <c:pt idx="120">
                  <c:v>72</c:v>
                </c:pt>
                <c:pt idx="121">
                  <c:v>72.6</c:v>
                </c:pt>
                <c:pt idx="122">
                  <c:v>73.2</c:v>
                </c:pt>
                <c:pt idx="123">
                  <c:v>73.8</c:v>
                </c:pt>
                <c:pt idx="124">
                  <c:v>74.4</c:v>
                </c:pt>
                <c:pt idx="125">
                  <c:v>75</c:v>
                </c:pt>
                <c:pt idx="126">
                  <c:v>75.6</c:v>
                </c:pt>
                <c:pt idx="127">
                  <c:v>76.2</c:v>
                </c:pt>
                <c:pt idx="128">
                  <c:v>76.8</c:v>
                </c:pt>
                <c:pt idx="129">
                  <c:v>77.4</c:v>
                </c:pt>
                <c:pt idx="130">
                  <c:v>78</c:v>
                </c:pt>
                <c:pt idx="131">
                  <c:v>78.6</c:v>
                </c:pt>
                <c:pt idx="132">
                  <c:v>79.2</c:v>
                </c:pt>
                <c:pt idx="133">
                  <c:v>79.8</c:v>
                </c:pt>
                <c:pt idx="134">
                  <c:v>80.4</c:v>
                </c:pt>
                <c:pt idx="135">
                  <c:v>81</c:v>
                </c:pt>
                <c:pt idx="136">
                  <c:v>81.6</c:v>
                </c:pt>
                <c:pt idx="137">
                  <c:v>82.2</c:v>
                </c:pt>
                <c:pt idx="138">
                  <c:v>82.8</c:v>
                </c:pt>
                <c:pt idx="139">
                  <c:v>83.4</c:v>
                </c:pt>
                <c:pt idx="140">
                  <c:v>84</c:v>
                </c:pt>
                <c:pt idx="141">
                  <c:v>84.6</c:v>
                </c:pt>
                <c:pt idx="142">
                  <c:v>85.2</c:v>
                </c:pt>
                <c:pt idx="143">
                  <c:v>85.8</c:v>
                </c:pt>
                <c:pt idx="144">
                  <c:v>86.4</c:v>
                </c:pt>
                <c:pt idx="145">
                  <c:v>87</c:v>
                </c:pt>
                <c:pt idx="146">
                  <c:v>87.6</c:v>
                </c:pt>
                <c:pt idx="147">
                  <c:v>88.2</c:v>
                </c:pt>
                <c:pt idx="148">
                  <c:v>88.8</c:v>
                </c:pt>
                <c:pt idx="149">
                  <c:v>89.4</c:v>
                </c:pt>
                <c:pt idx="150">
                  <c:v>90</c:v>
                </c:pt>
                <c:pt idx="151">
                  <c:v>90.6</c:v>
                </c:pt>
                <c:pt idx="152">
                  <c:v>91.2</c:v>
                </c:pt>
                <c:pt idx="153">
                  <c:v>91.8</c:v>
                </c:pt>
                <c:pt idx="154">
                  <c:v>92.4</c:v>
                </c:pt>
                <c:pt idx="155">
                  <c:v>93</c:v>
                </c:pt>
                <c:pt idx="156">
                  <c:v>93.6</c:v>
                </c:pt>
                <c:pt idx="157">
                  <c:v>94.2</c:v>
                </c:pt>
                <c:pt idx="158">
                  <c:v>94.8</c:v>
                </c:pt>
                <c:pt idx="159">
                  <c:v>95.4</c:v>
                </c:pt>
                <c:pt idx="160">
                  <c:v>96</c:v>
                </c:pt>
              </c:strCache>
            </c:strRef>
          </c:xVal>
          <c:yVal>
            <c:numRef>
              <c:f>Sheet1!$V$5:$V$165</c:f>
              <c:numCache>
                <c:formatCode>General</c:formatCode>
                <c:ptCount val="161"/>
                <c:pt idx="1">
                  <c:v>0.5054760457103662</c:v>
                </c:pt>
                <c:pt idx="2">
                  <c:v>0.53766561310192573</c:v>
                </c:pt>
                <c:pt idx="3">
                  <c:v>0.55146466659616578</c:v>
                </c:pt>
                <c:pt idx="4">
                  <c:v>0.55449097411236292</c:v>
                </c:pt>
                <c:pt idx="5">
                  <c:v>0.57080950679056441</c:v>
                </c:pt>
                <c:pt idx="6">
                  <c:v>0.57263384515395221</c:v>
                </c:pt>
                <c:pt idx="7">
                  <c:v>0.58505373881463762</c:v>
                </c:pt>
                <c:pt idx="8">
                  <c:v>0.59713013924985425</c:v>
                </c:pt>
                <c:pt idx="9">
                  <c:v>0.60966986434068915</c:v>
                </c:pt>
                <c:pt idx="10">
                  <c:v>0.61341914315330737</c:v>
                </c:pt>
                <c:pt idx="11">
                  <c:v>0.61472182502775852</c:v>
                </c:pt>
                <c:pt idx="12">
                  <c:v>0.62450481962012427</c:v>
                </c:pt>
                <c:pt idx="13">
                  <c:v>0.63566225328542614</c:v>
                </c:pt>
                <c:pt idx="14">
                  <c:v>0.6371756330420707</c:v>
                </c:pt>
                <c:pt idx="15">
                  <c:v>0.63801431384397811</c:v>
                </c:pt>
                <c:pt idx="16">
                  <c:v>0.63983364480630722</c:v>
                </c:pt>
                <c:pt idx="17">
                  <c:v>0.64008003870724373</c:v>
                </c:pt>
                <c:pt idx="18">
                  <c:v>0.63969255815665771</c:v>
                </c:pt>
                <c:pt idx="19">
                  <c:v>0.63783732632245882</c:v>
                </c:pt>
                <c:pt idx="20">
                  <c:v>0.64330122877350848</c:v>
                </c:pt>
                <c:pt idx="21">
                  <c:v>0.64593137254901922</c:v>
                </c:pt>
                <c:pt idx="22">
                  <c:v>0.64582794825400391</c:v>
                </c:pt>
                <c:pt idx="23">
                  <c:v>0.6454870945332124</c:v>
                </c:pt>
                <c:pt idx="24">
                  <c:v>0.64953026170838679</c:v>
                </c:pt>
                <c:pt idx="25">
                  <c:v>0.64831095383123116</c:v>
                </c:pt>
                <c:pt idx="26">
                  <c:v>0.64927205464327808</c:v>
                </c:pt>
                <c:pt idx="27">
                  <c:v>0.65202671979761706</c:v>
                </c:pt>
                <c:pt idx="28">
                  <c:v>0.65348532354766198</c:v>
                </c:pt>
                <c:pt idx="29">
                  <c:v>0.65723422573900203</c:v>
                </c:pt>
                <c:pt idx="30">
                  <c:v>0.65652598566677511</c:v>
                </c:pt>
                <c:pt idx="31">
                  <c:v>0.6505654221504491</c:v>
                </c:pt>
                <c:pt idx="32">
                  <c:v>0.65176555734206232</c:v>
                </c:pt>
                <c:pt idx="33">
                  <c:v>0.65225351243494512</c:v>
                </c:pt>
                <c:pt idx="34">
                  <c:v>0.65263702299006221</c:v>
                </c:pt>
                <c:pt idx="35">
                  <c:v>0.64967637875916939</c:v>
                </c:pt>
                <c:pt idx="36">
                  <c:v>0.65324837828048277</c:v>
                </c:pt>
                <c:pt idx="37">
                  <c:v>0.65446837179876971</c:v>
                </c:pt>
                <c:pt idx="38">
                  <c:v>0.65640400157697576</c:v>
                </c:pt>
                <c:pt idx="39">
                  <c:v>0.66137019796704788</c:v>
                </c:pt>
                <c:pt idx="40">
                  <c:v>0.65806175275012724</c:v>
                </c:pt>
                <c:pt idx="41">
                  <c:v>0.66283058946304485</c:v>
                </c:pt>
                <c:pt idx="42">
                  <c:v>0.65758461702249627</c:v>
                </c:pt>
                <c:pt idx="43">
                  <c:v>0.6560658827385587</c:v>
                </c:pt>
                <c:pt idx="44">
                  <c:v>0.65979169154864059</c:v>
                </c:pt>
                <c:pt idx="45">
                  <c:v>0.65600760440627615</c:v>
                </c:pt>
                <c:pt idx="46">
                  <c:v>0.65253199186626709</c:v>
                </c:pt>
                <c:pt idx="47">
                  <c:v>0.65152886205279659</c:v>
                </c:pt>
                <c:pt idx="48">
                  <c:v>0.65515630378833833</c:v>
                </c:pt>
                <c:pt idx="49">
                  <c:v>0.65912622396882403</c:v>
                </c:pt>
                <c:pt idx="50">
                  <c:v>0.65702785155703947</c:v>
                </c:pt>
                <c:pt idx="51">
                  <c:v>0.65182086513159221</c:v>
                </c:pt>
                <c:pt idx="52">
                  <c:v>0.65492653680561574</c:v>
                </c:pt>
                <c:pt idx="53">
                  <c:v>0.65919497391119164</c:v>
                </c:pt>
                <c:pt idx="54">
                  <c:v>0.66402659746733705</c:v>
                </c:pt>
                <c:pt idx="55">
                  <c:v>0.65993066158021141</c:v>
                </c:pt>
                <c:pt idx="56">
                  <c:v>0.65703787543263903</c:v>
                </c:pt>
                <c:pt idx="57">
                  <c:v>0.65303822280300505</c:v>
                </c:pt>
                <c:pt idx="58">
                  <c:v>0.6522047547584483</c:v>
                </c:pt>
                <c:pt idx="59">
                  <c:v>0.65187113864277668</c:v>
                </c:pt>
                <c:pt idx="60">
                  <c:v>0.65510448819124756</c:v>
                </c:pt>
                <c:pt idx="61">
                  <c:v>0.65808192096212836</c:v>
                </c:pt>
                <c:pt idx="62">
                  <c:v>0.65013693912359016</c:v>
                </c:pt>
                <c:pt idx="63">
                  <c:v>0.64202296242400314</c:v>
                </c:pt>
                <c:pt idx="64">
                  <c:v>0.64852353172522337</c:v>
                </c:pt>
                <c:pt idx="65">
                  <c:v>0.65190974698348458</c:v>
                </c:pt>
                <c:pt idx="66">
                  <c:v>0.65409154633107547</c:v>
                </c:pt>
                <c:pt idx="67">
                  <c:v>0.65511291261227123</c:v>
                </c:pt>
                <c:pt idx="68">
                  <c:v>0.65410079333371407</c:v>
                </c:pt>
                <c:pt idx="69">
                  <c:v>0.64977752901046049</c:v>
                </c:pt>
                <c:pt idx="70">
                  <c:v>0.65332035624549456</c:v>
                </c:pt>
                <c:pt idx="71">
                  <c:v>0.64942585342230752</c:v>
                </c:pt>
                <c:pt idx="72">
                  <c:v>0.65394093199455705</c:v>
                </c:pt>
                <c:pt idx="73">
                  <c:v>0.66075326395304113</c:v>
                </c:pt>
                <c:pt idx="74">
                  <c:v>0.65865048150315753</c:v>
                </c:pt>
                <c:pt idx="75">
                  <c:v>0.65672664320115492</c:v>
                </c:pt>
                <c:pt idx="76">
                  <c:v>0.65464728205589107</c:v>
                </c:pt>
                <c:pt idx="77">
                  <c:v>0.66230457204590354</c:v>
                </c:pt>
                <c:pt idx="78">
                  <c:v>0.66024415896934319</c:v>
                </c:pt>
                <c:pt idx="79">
                  <c:v>0.65682790217828368</c:v>
                </c:pt>
                <c:pt idx="80">
                  <c:v>0.66209439348349597</c:v>
                </c:pt>
                <c:pt idx="81">
                  <c:v>0.66663548741307066</c:v>
                </c:pt>
                <c:pt idx="82">
                  <c:v>0.66293628944040217</c:v>
                </c:pt>
                <c:pt idx="83">
                  <c:v>0.65703593120513704</c:v>
                </c:pt>
                <c:pt idx="84">
                  <c:v>0.66424570008448069</c:v>
                </c:pt>
                <c:pt idx="85">
                  <c:v>0.67377488939189134</c:v>
                </c:pt>
                <c:pt idx="86">
                  <c:v>0.67532196053677795</c:v>
                </c:pt>
                <c:pt idx="87">
                  <c:v>0.67667205355165194</c:v>
                </c:pt>
                <c:pt idx="88">
                  <c:v>0.67306692218550546</c:v>
                </c:pt>
                <c:pt idx="89">
                  <c:v>0.68062305906165732</c:v>
                </c:pt>
                <c:pt idx="90">
                  <c:v>0.68718028086409688</c:v>
                </c:pt>
                <c:pt idx="91">
                  <c:v>0.68149231358300288</c:v>
                </c:pt>
                <c:pt idx="92">
                  <c:v>0.68673004902420232</c:v>
                </c:pt>
                <c:pt idx="93">
                  <c:v>0.68656631245134125</c:v>
                </c:pt>
                <c:pt idx="94">
                  <c:v>0.68236497028307475</c:v>
                </c:pt>
                <c:pt idx="95">
                  <c:v>0.68547799385875086</c:v>
                </c:pt>
                <c:pt idx="96">
                  <c:v>0.69048330393428814</c:v>
                </c:pt>
                <c:pt idx="97">
                  <c:v>0.69986399604352123</c:v>
                </c:pt>
                <c:pt idx="98">
                  <c:v>0.7006112751810728</c:v>
                </c:pt>
                <c:pt idx="99">
                  <c:v>0.69875427474843521</c:v>
                </c:pt>
                <c:pt idx="100">
                  <c:v>0.70113720905515964</c:v>
                </c:pt>
                <c:pt idx="101">
                  <c:v>0.71049708414329305</c:v>
                </c:pt>
                <c:pt idx="102">
                  <c:v>0.71141713449264166</c:v>
                </c:pt>
                <c:pt idx="103">
                  <c:v>0.71044511730416671</c:v>
                </c:pt>
                <c:pt idx="104">
                  <c:v>0.70122689630707835</c:v>
                </c:pt>
                <c:pt idx="105">
                  <c:v>0.70812866617478565</c:v>
                </c:pt>
                <c:pt idx="106">
                  <c:v>0.70744954338085864</c:v>
                </c:pt>
                <c:pt idx="107">
                  <c:v>0.70789081194479986</c:v>
                </c:pt>
                <c:pt idx="108">
                  <c:v>0.71122320820233331</c:v>
                </c:pt>
                <c:pt idx="109">
                  <c:v>0.71708657059100822</c:v>
                </c:pt>
                <c:pt idx="110">
                  <c:v>0.71328817992277038</c:v>
                </c:pt>
                <c:pt idx="111">
                  <c:v>0.71212664351022048</c:v>
                </c:pt>
                <c:pt idx="112">
                  <c:v>0.7149240025202086</c:v>
                </c:pt>
                <c:pt idx="113">
                  <c:v>0.722923683561981</c:v>
                </c:pt>
                <c:pt idx="114">
                  <c:v>0.7214189705395696</c:v>
                </c:pt>
                <c:pt idx="115">
                  <c:v>0.71896880190184631</c:v>
                </c:pt>
                <c:pt idx="116">
                  <c:v>0.72996922925234142</c:v>
                </c:pt>
                <c:pt idx="117">
                  <c:v>0.72621321732128863</c:v>
                </c:pt>
                <c:pt idx="118">
                  <c:v>0.72659614208363577</c:v>
                </c:pt>
                <c:pt idx="119">
                  <c:v>0.7265930701909582</c:v>
                </c:pt>
                <c:pt idx="120">
                  <c:v>0.72931054422892616</c:v>
                </c:pt>
                <c:pt idx="121">
                  <c:v>0.731348323861296</c:v>
                </c:pt>
                <c:pt idx="122">
                  <c:v>0.73804780056478103</c:v>
                </c:pt>
                <c:pt idx="123">
                  <c:v>0.73807580888653102</c:v>
                </c:pt>
                <c:pt idx="124">
                  <c:v>0.73192067794396198</c:v>
                </c:pt>
                <c:pt idx="125">
                  <c:v>0.73977625728382013</c:v>
                </c:pt>
                <c:pt idx="126">
                  <c:v>0.74169191064650408</c:v>
                </c:pt>
                <c:pt idx="127">
                  <c:v>0.73948681686660822</c:v>
                </c:pt>
                <c:pt idx="128">
                  <c:v>0.73823620305460214</c:v>
                </c:pt>
                <c:pt idx="129">
                  <c:v>0.74072523783786015</c:v>
                </c:pt>
                <c:pt idx="130">
                  <c:v>0.74447449218193995</c:v>
                </c:pt>
                <c:pt idx="131">
                  <c:v>0.74200616087639415</c:v>
                </c:pt>
                <c:pt idx="132">
                  <c:v>0.74839570882727546</c:v>
                </c:pt>
                <c:pt idx="133">
                  <c:v>0.7636569080636878</c:v>
                </c:pt>
                <c:pt idx="134">
                  <c:v>0.76482185953286741</c:v>
                </c:pt>
                <c:pt idx="135">
                  <c:v>0.76663708236025496</c:v>
                </c:pt>
                <c:pt idx="136">
                  <c:v>0.76568753704952852</c:v>
                </c:pt>
                <c:pt idx="137">
                  <c:v>0.7746001935006539</c:v>
                </c:pt>
                <c:pt idx="138">
                  <c:v>0.76889468004967765</c:v>
                </c:pt>
                <c:pt idx="139">
                  <c:v>0.76831683977079246</c:v>
                </c:pt>
                <c:pt idx="140">
                  <c:v>0.77128654875608171</c:v>
                </c:pt>
                <c:pt idx="141">
                  <c:v>0.77464115614303086</c:v>
                </c:pt>
                <c:pt idx="142">
                  <c:v>0.7808472806759974</c:v>
                </c:pt>
                <c:pt idx="143">
                  <c:v>0.78395795788432698</c:v>
                </c:pt>
                <c:pt idx="144">
                  <c:v>0.78860250359121675</c:v>
                </c:pt>
                <c:pt idx="145">
                  <c:v>0.79571691621248064</c:v>
                </c:pt>
                <c:pt idx="146">
                  <c:v>0.7937393816531384</c:v>
                </c:pt>
                <c:pt idx="147">
                  <c:v>0.79719531541428779</c:v>
                </c:pt>
                <c:pt idx="148">
                  <c:v>0.80105239863286504</c:v>
                </c:pt>
                <c:pt idx="149">
                  <c:v>0.80687721139614665</c:v>
                </c:pt>
                <c:pt idx="150">
                  <c:v>0.80432056659954443</c:v>
                </c:pt>
                <c:pt idx="151">
                  <c:v>0.80366956032898884</c:v>
                </c:pt>
                <c:pt idx="152">
                  <c:v>0.80801323256061497</c:v>
                </c:pt>
                <c:pt idx="153">
                  <c:v>0.81165835360743432</c:v>
                </c:pt>
                <c:pt idx="154">
                  <c:v>0.81281760343639808</c:v>
                </c:pt>
                <c:pt idx="155">
                  <c:v>0.81906094298407095</c:v>
                </c:pt>
                <c:pt idx="156">
                  <c:v>0.83318274180161933</c:v>
                </c:pt>
                <c:pt idx="157">
                  <c:v>0.85105574220761693</c:v>
                </c:pt>
                <c:pt idx="158">
                  <c:v>0.86576511871293393</c:v>
                </c:pt>
                <c:pt idx="159">
                  <c:v>0.87934330601874144</c:v>
                </c:pt>
                <c:pt idx="160">
                  <c:v>0.89301390203309128</c:v>
                </c:pt>
              </c:numCache>
            </c:numRef>
          </c:yVal>
          <c:smooth val="0"/>
        </c:ser>
        <c:ser>
          <c:idx val="3"/>
          <c:order val="3"/>
          <c:tx>
            <c:v>20ml/min</c:v>
          </c:tx>
          <c:spPr>
            <a:ln w="1905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strRef>
              <c:f>Sheet1!$S$5:$S$165</c:f>
              <c:strCache>
                <c:ptCount val="161"/>
                <c:pt idx="0">
                  <c:v>X</c:v>
                </c:pt>
                <c:pt idx="1">
                  <c:v>0.6</c:v>
                </c:pt>
                <c:pt idx="2">
                  <c:v>1.2</c:v>
                </c:pt>
                <c:pt idx="3">
                  <c:v>1.8</c:v>
                </c:pt>
                <c:pt idx="4">
                  <c:v>2.4</c:v>
                </c:pt>
                <c:pt idx="5">
                  <c:v>3</c:v>
                </c:pt>
                <c:pt idx="6">
                  <c:v>3.6</c:v>
                </c:pt>
                <c:pt idx="7">
                  <c:v>4.2</c:v>
                </c:pt>
                <c:pt idx="8">
                  <c:v>4.8</c:v>
                </c:pt>
                <c:pt idx="9">
                  <c:v>5.4</c:v>
                </c:pt>
                <c:pt idx="10">
                  <c:v>6</c:v>
                </c:pt>
                <c:pt idx="11">
                  <c:v>6.6</c:v>
                </c:pt>
                <c:pt idx="12">
                  <c:v>7.2</c:v>
                </c:pt>
                <c:pt idx="13">
                  <c:v>7.8</c:v>
                </c:pt>
                <c:pt idx="14">
                  <c:v>8.4</c:v>
                </c:pt>
                <c:pt idx="15">
                  <c:v>9</c:v>
                </c:pt>
                <c:pt idx="16">
                  <c:v>9.6</c:v>
                </c:pt>
                <c:pt idx="17">
                  <c:v>10.2</c:v>
                </c:pt>
                <c:pt idx="18">
                  <c:v>10.8</c:v>
                </c:pt>
                <c:pt idx="19">
                  <c:v>11.4</c:v>
                </c:pt>
                <c:pt idx="20">
                  <c:v>12</c:v>
                </c:pt>
                <c:pt idx="21">
                  <c:v>12.6</c:v>
                </c:pt>
                <c:pt idx="22">
                  <c:v>13.2</c:v>
                </c:pt>
                <c:pt idx="23">
                  <c:v>13.8</c:v>
                </c:pt>
                <c:pt idx="24">
                  <c:v>14.4</c:v>
                </c:pt>
                <c:pt idx="25">
                  <c:v>15</c:v>
                </c:pt>
                <c:pt idx="26">
                  <c:v>15.6</c:v>
                </c:pt>
                <c:pt idx="27">
                  <c:v>16.2</c:v>
                </c:pt>
                <c:pt idx="28">
                  <c:v>16.8</c:v>
                </c:pt>
                <c:pt idx="29">
                  <c:v>17.4</c:v>
                </c:pt>
                <c:pt idx="30">
                  <c:v>18</c:v>
                </c:pt>
                <c:pt idx="31">
                  <c:v>18.6</c:v>
                </c:pt>
                <c:pt idx="32">
                  <c:v>19.2</c:v>
                </c:pt>
                <c:pt idx="33">
                  <c:v>19.8</c:v>
                </c:pt>
                <c:pt idx="34">
                  <c:v>20.4</c:v>
                </c:pt>
                <c:pt idx="35">
                  <c:v>21</c:v>
                </c:pt>
                <c:pt idx="36">
                  <c:v>21.6</c:v>
                </c:pt>
                <c:pt idx="37">
                  <c:v>22.2</c:v>
                </c:pt>
                <c:pt idx="38">
                  <c:v>22.8</c:v>
                </c:pt>
                <c:pt idx="39">
                  <c:v>23.4</c:v>
                </c:pt>
                <c:pt idx="40">
                  <c:v>24</c:v>
                </c:pt>
                <c:pt idx="41">
                  <c:v>24.6</c:v>
                </c:pt>
                <c:pt idx="42">
                  <c:v>25.2</c:v>
                </c:pt>
                <c:pt idx="43">
                  <c:v>25.8</c:v>
                </c:pt>
                <c:pt idx="44">
                  <c:v>26.4</c:v>
                </c:pt>
                <c:pt idx="45">
                  <c:v>27</c:v>
                </c:pt>
                <c:pt idx="46">
                  <c:v>27.6</c:v>
                </c:pt>
                <c:pt idx="47">
                  <c:v>28.2</c:v>
                </c:pt>
                <c:pt idx="48">
                  <c:v>28.8</c:v>
                </c:pt>
                <c:pt idx="49">
                  <c:v>29.4</c:v>
                </c:pt>
                <c:pt idx="50">
                  <c:v>30</c:v>
                </c:pt>
                <c:pt idx="51">
                  <c:v>30.6</c:v>
                </c:pt>
                <c:pt idx="52">
                  <c:v>31.2</c:v>
                </c:pt>
                <c:pt idx="53">
                  <c:v>31.8</c:v>
                </c:pt>
                <c:pt idx="54">
                  <c:v>32.4</c:v>
                </c:pt>
                <c:pt idx="55">
                  <c:v>33</c:v>
                </c:pt>
                <c:pt idx="56">
                  <c:v>33.6</c:v>
                </c:pt>
                <c:pt idx="57">
                  <c:v>34.2</c:v>
                </c:pt>
                <c:pt idx="58">
                  <c:v>34.8</c:v>
                </c:pt>
                <c:pt idx="59">
                  <c:v>35.4</c:v>
                </c:pt>
                <c:pt idx="60">
                  <c:v>36</c:v>
                </c:pt>
                <c:pt idx="61">
                  <c:v>36.6</c:v>
                </c:pt>
                <c:pt idx="62">
                  <c:v>37.2</c:v>
                </c:pt>
                <c:pt idx="63">
                  <c:v>37.8</c:v>
                </c:pt>
                <c:pt idx="64">
                  <c:v>38.4</c:v>
                </c:pt>
                <c:pt idx="65">
                  <c:v>39</c:v>
                </c:pt>
                <c:pt idx="66">
                  <c:v>39.6</c:v>
                </c:pt>
                <c:pt idx="67">
                  <c:v>40.2</c:v>
                </c:pt>
                <c:pt idx="68">
                  <c:v>40.8</c:v>
                </c:pt>
                <c:pt idx="69">
                  <c:v>41.4</c:v>
                </c:pt>
                <c:pt idx="70">
                  <c:v>42</c:v>
                </c:pt>
                <c:pt idx="71">
                  <c:v>42.6</c:v>
                </c:pt>
                <c:pt idx="72">
                  <c:v>43.2</c:v>
                </c:pt>
                <c:pt idx="73">
                  <c:v>43.8</c:v>
                </c:pt>
                <c:pt idx="74">
                  <c:v>44.4</c:v>
                </c:pt>
                <c:pt idx="75">
                  <c:v>45</c:v>
                </c:pt>
                <c:pt idx="76">
                  <c:v>45.6</c:v>
                </c:pt>
                <c:pt idx="77">
                  <c:v>46.2</c:v>
                </c:pt>
                <c:pt idx="78">
                  <c:v>46.8</c:v>
                </c:pt>
                <c:pt idx="79">
                  <c:v>47.4</c:v>
                </c:pt>
                <c:pt idx="80">
                  <c:v>48</c:v>
                </c:pt>
                <c:pt idx="81">
                  <c:v>48.6</c:v>
                </c:pt>
                <c:pt idx="82">
                  <c:v>49.2</c:v>
                </c:pt>
                <c:pt idx="83">
                  <c:v>49.8</c:v>
                </c:pt>
                <c:pt idx="84">
                  <c:v>50.4</c:v>
                </c:pt>
                <c:pt idx="85">
                  <c:v>51</c:v>
                </c:pt>
                <c:pt idx="86">
                  <c:v>51.6</c:v>
                </c:pt>
                <c:pt idx="87">
                  <c:v>52.2</c:v>
                </c:pt>
                <c:pt idx="88">
                  <c:v>52.8</c:v>
                </c:pt>
                <c:pt idx="89">
                  <c:v>53.4</c:v>
                </c:pt>
                <c:pt idx="90">
                  <c:v>54</c:v>
                </c:pt>
                <c:pt idx="91">
                  <c:v>54.6</c:v>
                </c:pt>
                <c:pt idx="92">
                  <c:v>55.2</c:v>
                </c:pt>
                <c:pt idx="93">
                  <c:v>55.8</c:v>
                </c:pt>
                <c:pt idx="94">
                  <c:v>56.4</c:v>
                </c:pt>
                <c:pt idx="95">
                  <c:v>57</c:v>
                </c:pt>
                <c:pt idx="96">
                  <c:v>57.6</c:v>
                </c:pt>
                <c:pt idx="97">
                  <c:v>58.2</c:v>
                </c:pt>
                <c:pt idx="98">
                  <c:v>58.8</c:v>
                </c:pt>
                <c:pt idx="99">
                  <c:v>59.4</c:v>
                </c:pt>
                <c:pt idx="100">
                  <c:v>60</c:v>
                </c:pt>
                <c:pt idx="101">
                  <c:v>60.6</c:v>
                </c:pt>
                <c:pt idx="102">
                  <c:v>61.2</c:v>
                </c:pt>
                <c:pt idx="103">
                  <c:v>61.8</c:v>
                </c:pt>
                <c:pt idx="104">
                  <c:v>62.4</c:v>
                </c:pt>
                <c:pt idx="105">
                  <c:v>63</c:v>
                </c:pt>
                <c:pt idx="106">
                  <c:v>63.6</c:v>
                </c:pt>
                <c:pt idx="107">
                  <c:v>64.2</c:v>
                </c:pt>
                <c:pt idx="108">
                  <c:v>64.8</c:v>
                </c:pt>
                <c:pt idx="109">
                  <c:v>65.4</c:v>
                </c:pt>
                <c:pt idx="110">
                  <c:v>66</c:v>
                </c:pt>
                <c:pt idx="111">
                  <c:v>66.6</c:v>
                </c:pt>
                <c:pt idx="112">
                  <c:v>67.2</c:v>
                </c:pt>
                <c:pt idx="113">
                  <c:v>67.8</c:v>
                </c:pt>
                <c:pt idx="114">
                  <c:v>68.4</c:v>
                </c:pt>
                <c:pt idx="115">
                  <c:v>69</c:v>
                </c:pt>
                <c:pt idx="116">
                  <c:v>69.6</c:v>
                </c:pt>
                <c:pt idx="117">
                  <c:v>70.2</c:v>
                </c:pt>
                <c:pt idx="118">
                  <c:v>70.8</c:v>
                </c:pt>
                <c:pt idx="119">
                  <c:v>71.4</c:v>
                </c:pt>
                <c:pt idx="120">
                  <c:v>72</c:v>
                </c:pt>
                <c:pt idx="121">
                  <c:v>72.6</c:v>
                </c:pt>
                <c:pt idx="122">
                  <c:v>73.2</c:v>
                </c:pt>
                <c:pt idx="123">
                  <c:v>73.8</c:v>
                </c:pt>
                <c:pt idx="124">
                  <c:v>74.4</c:v>
                </c:pt>
                <c:pt idx="125">
                  <c:v>75</c:v>
                </c:pt>
                <c:pt idx="126">
                  <c:v>75.6</c:v>
                </c:pt>
                <c:pt idx="127">
                  <c:v>76.2</c:v>
                </c:pt>
                <c:pt idx="128">
                  <c:v>76.8</c:v>
                </c:pt>
                <c:pt idx="129">
                  <c:v>77.4</c:v>
                </c:pt>
                <c:pt idx="130">
                  <c:v>78</c:v>
                </c:pt>
                <c:pt idx="131">
                  <c:v>78.6</c:v>
                </c:pt>
                <c:pt idx="132">
                  <c:v>79.2</c:v>
                </c:pt>
                <c:pt idx="133">
                  <c:v>79.8</c:v>
                </c:pt>
                <c:pt idx="134">
                  <c:v>80.4</c:v>
                </c:pt>
                <c:pt idx="135">
                  <c:v>81</c:v>
                </c:pt>
                <c:pt idx="136">
                  <c:v>81.6</c:v>
                </c:pt>
                <c:pt idx="137">
                  <c:v>82.2</c:v>
                </c:pt>
                <c:pt idx="138">
                  <c:v>82.8</c:v>
                </c:pt>
                <c:pt idx="139">
                  <c:v>83.4</c:v>
                </c:pt>
                <c:pt idx="140">
                  <c:v>84</c:v>
                </c:pt>
                <c:pt idx="141">
                  <c:v>84.6</c:v>
                </c:pt>
                <c:pt idx="142">
                  <c:v>85.2</c:v>
                </c:pt>
                <c:pt idx="143">
                  <c:v>85.8</c:v>
                </c:pt>
                <c:pt idx="144">
                  <c:v>86.4</c:v>
                </c:pt>
                <c:pt idx="145">
                  <c:v>87</c:v>
                </c:pt>
                <c:pt idx="146">
                  <c:v>87.6</c:v>
                </c:pt>
                <c:pt idx="147">
                  <c:v>88.2</c:v>
                </c:pt>
                <c:pt idx="148">
                  <c:v>88.8</c:v>
                </c:pt>
                <c:pt idx="149">
                  <c:v>89.4</c:v>
                </c:pt>
                <c:pt idx="150">
                  <c:v>90</c:v>
                </c:pt>
                <c:pt idx="151">
                  <c:v>90.6</c:v>
                </c:pt>
                <c:pt idx="152">
                  <c:v>91.2</c:v>
                </c:pt>
                <c:pt idx="153">
                  <c:v>91.8</c:v>
                </c:pt>
                <c:pt idx="154">
                  <c:v>92.4</c:v>
                </c:pt>
                <c:pt idx="155">
                  <c:v>93</c:v>
                </c:pt>
                <c:pt idx="156">
                  <c:v>93.6</c:v>
                </c:pt>
                <c:pt idx="157">
                  <c:v>94.2</c:v>
                </c:pt>
                <c:pt idx="158">
                  <c:v>94.8</c:v>
                </c:pt>
                <c:pt idx="159">
                  <c:v>95.4</c:v>
                </c:pt>
                <c:pt idx="160">
                  <c:v>96</c:v>
                </c:pt>
              </c:strCache>
            </c:strRef>
          </c:xVal>
          <c:yVal>
            <c:numRef>
              <c:f>Sheet1!$W$5:$W$165</c:f>
              <c:numCache>
                <c:formatCode>General</c:formatCode>
                <c:ptCount val="161"/>
                <c:pt idx="1">
                  <c:v>0.4604087741452691</c:v>
                </c:pt>
                <c:pt idx="2">
                  <c:v>0.4908655128650759</c:v>
                </c:pt>
                <c:pt idx="3">
                  <c:v>0.49243872479235967</c:v>
                </c:pt>
                <c:pt idx="4">
                  <c:v>0.48983087394677632</c:v>
                </c:pt>
                <c:pt idx="5">
                  <c:v>0.49459841445188152</c:v>
                </c:pt>
                <c:pt idx="6">
                  <c:v>0.49837923470631246</c:v>
                </c:pt>
                <c:pt idx="7">
                  <c:v>0.50012269135762111</c:v>
                </c:pt>
                <c:pt idx="8">
                  <c:v>0.50220523135549289</c:v>
                </c:pt>
                <c:pt idx="9">
                  <c:v>0.50999971388515353</c:v>
                </c:pt>
                <c:pt idx="10">
                  <c:v>0.51077792015932255</c:v>
                </c:pt>
                <c:pt idx="11">
                  <c:v>0.5135799535384904</c:v>
                </c:pt>
                <c:pt idx="12">
                  <c:v>0.52090942367917992</c:v>
                </c:pt>
                <c:pt idx="13">
                  <c:v>0.52258371478728849</c:v>
                </c:pt>
                <c:pt idx="14">
                  <c:v>0.5287449827389703</c:v>
                </c:pt>
                <c:pt idx="15">
                  <c:v>0.52524243508001689</c:v>
                </c:pt>
                <c:pt idx="16">
                  <c:v>0.52535608108384435</c:v>
                </c:pt>
                <c:pt idx="17">
                  <c:v>0.52654972486694351</c:v>
                </c:pt>
                <c:pt idx="18">
                  <c:v>0.52498271764518234</c:v>
                </c:pt>
                <c:pt idx="19">
                  <c:v>0.52851459158777392</c:v>
                </c:pt>
                <c:pt idx="20">
                  <c:v>0.52721554056256292</c:v>
                </c:pt>
                <c:pt idx="21">
                  <c:v>0.52740604575163419</c:v>
                </c:pt>
                <c:pt idx="22">
                  <c:v>0.53100779964632849</c:v>
                </c:pt>
                <c:pt idx="23">
                  <c:v>0.52757646884724352</c:v>
                </c:pt>
                <c:pt idx="24">
                  <c:v>0.52889602218105414</c:v>
                </c:pt>
                <c:pt idx="25">
                  <c:v>0.52843162640822305</c:v>
                </c:pt>
                <c:pt idx="26">
                  <c:v>0.53289143026637786</c:v>
                </c:pt>
                <c:pt idx="27">
                  <c:v>0.5275837267173179</c:v>
                </c:pt>
                <c:pt idx="28">
                  <c:v>0.52609626503499096</c:v>
                </c:pt>
                <c:pt idx="29">
                  <c:v>0.52767414210159536</c:v>
                </c:pt>
                <c:pt idx="30">
                  <c:v>0.53559609813190001</c:v>
                </c:pt>
                <c:pt idx="31">
                  <c:v>0.52859900728347375</c:v>
                </c:pt>
                <c:pt idx="32">
                  <c:v>0.52650906115198148</c:v>
                </c:pt>
                <c:pt idx="33">
                  <c:v>0.52586345216300134</c:v>
                </c:pt>
                <c:pt idx="34">
                  <c:v>0.53086891026035687</c:v>
                </c:pt>
                <c:pt idx="35">
                  <c:v>0.53718223545362986</c:v>
                </c:pt>
                <c:pt idx="36">
                  <c:v>0.53357864928051635</c:v>
                </c:pt>
                <c:pt idx="37">
                  <c:v>0.53031771984455023</c:v>
                </c:pt>
                <c:pt idx="38">
                  <c:v>0.53636901241868662</c:v>
                </c:pt>
                <c:pt idx="39">
                  <c:v>0.53462667949824672</c:v>
                </c:pt>
                <c:pt idx="40">
                  <c:v>0.53671434513831962</c:v>
                </c:pt>
                <c:pt idx="41">
                  <c:v>0.53628523651244298</c:v>
                </c:pt>
                <c:pt idx="42">
                  <c:v>0.53686050987232747</c:v>
                </c:pt>
                <c:pt idx="43">
                  <c:v>0.54006227721555344</c:v>
                </c:pt>
                <c:pt idx="44">
                  <c:v>0.54613632713240268</c:v>
                </c:pt>
                <c:pt idx="45">
                  <c:v>0.54765715978717489</c:v>
                </c:pt>
                <c:pt idx="46">
                  <c:v>0.54605848774631893</c:v>
                </c:pt>
                <c:pt idx="47">
                  <c:v>0.54300310132361551</c:v>
                </c:pt>
                <c:pt idx="48">
                  <c:v>0.54133813091159499</c:v>
                </c:pt>
                <c:pt idx="49">
                  <c:v>0.54230759744477253</c:v>
                </c:pt>
                <c:pt idx="50">
                  <c:v>0.54058498959780976</c:v>
                </c:pt>
                <c:pt idx="51">
                  <c:v>0.53788901979941961</c:v>
                </c:pt>
                <c:pt idx="52">
                  <c:v>0.53843401882532949</c:v>
                </c:pt>
                <c:pt idx="53">
                  <c:v>0.53665948575968769</c:v>
                </c:pt>
                <c:pt idx="54">
                  <c:v>0.5426859014565476</c:v>
                </c:pt>
                <c:pt idx="55">
                  <c:v>0.5397263301802222</c:v>
                </c:pt>
                <c:pt idx="56">
                  <c:v>0.54096747207322482</c:v>
                </c:pt>
                <c:pt idx="57">
                  <c:v>0.54662691930741547</c:v>
                </c:pt>
                <c:pt idx="58">
                  <c:v>0.54740407246127187</c:v>
                </c:pt>
                <c:pt idx="59">
                  <c:v>0.54508584450093378</c:v>
                </c:pt>
                <c:pt idx="60">
                  <c:v>0.54737718361981258</c:v>
                </c:pt>
                <c:pt idx="61">
                  <c:v>0.55556745402500085</c:v>
                </c:pt>
                <c:pt idx="62">
                  <c:v>0.55343905799002935</c:v>
                </c:pt>
                <c:pt idx="63">
                  <c:v>0.55369614456543581</c:v>
                </c:pt>
                <c:pt idx="64">
                  <c:v>0.55212293523859546</c:v>
                </c:pt>
                <c:pt idx="65">
                  <c:v>0.55511228652113498</c:v>
                </c:pt>
                <c:pt idx="66">
                  <c:v>0.56620330822396514</c:v>
                </c:pt>
                <c:pt idx="67">
                  <c:v>0.56284566642655742</c:v>
                </c:pt>
                <c:pt idx="68">
                  <c:v>0.55823623896222474</c:v>
                </c:pt>
                <c:pt idx="69">
                  <c:v>0.55965345631091579</c:v>
                </c:pt>
                <c:pt idx="70">
                  <c:v>0.56809102422615976</c:v>
                </c:pt>
                <c:pt idx="71">
                  <c:v>0.56819170503886507</c:v>
                </c:pt>
                <c:pt idx="72">
                  <c:v>0.56582523160918829</c:v>
                </c:pt>
                <c:pt idx="73">
                  <c:v>0.56696724192902248</c:v>
                </c:pt>
                <c:pt idx="74">
                  <c:v>0.572761613987125</c:v>
                </c:pt>
                <c:pt idx="75">
                  <c:v>0.57656238462106479</c:v>
                </c:pt>
                <c:pt idx="76">
                  <c:v>0.57694271626926541</c:v>
                </c:pt>
                <c:pt idx="77">
                  <c:v>0.57174830306365776</c:v>
                </c:pt>
                <c:pt idx="78">
                  <c:v>0.57530826809195013</c:v>
                </c:pt>
                <c:pt idx="79">
                  <c:v>0.57421314931174616</c:v>
                </c:pt>
                <c:pt idx="80">
                  <c:v>0.57215542480316073</c:v>
                </c:pt>
                <c:pt idx="81">
                  <c:v>0.57550937411037462</c:v>
                </c:pt>
                <c:pt idx="82">
                  <c:v>0.57549337356501773</c:v>
                </c:pt>
                <c:pt idx="83">
                  <c:v>0.57990142947708567</c:v>
                </c:pt>
                <c:pt idx="84">
                  <c:v>0.58049884761443937</c:v>
                </c:pt>
                <c:pt idx="85">
                  <c:v>0.5870630620268088</c:v>
                </c:pt>
                <c:pt idx="86">
                  <c:v>0.59339109905153853</c:v>
                </c:pt>
                <c:pt idx="87">
                  <c:v>0.59611898179670375</c:v>
                </c:pt>
                <c:pt idx="88">
                  <c:v>0.5943106109930435</c:v>
                </c:pt>
                <c:pt idx="89">
                  <c:v>0.58986161951283245</c:v>
                </c:pt>
                <c:pt idx="90">
                  <c:v>0.59495861979081788</c:v>
                </c:pt>
                <c:pt idx="91">
                  <c:v>0.59182152196759297</c:v>
                </c:pt>
                <c:pt idx="92">
                  <c:v>0.59065809795875102</c:v>
                </c:pt>
                <c:pt idx="93">
                  <c:v>0.5915885069559087</c:v>
                </c:pt>
                <c:pt idx="94">
                  <c:v>0.59622458581653259</c:v>
                </c:pt>
                <c:pt idx="95">
                  <c:v>0.60694370522006091</c:v>
                </c:pt>
                <c:pt idx="96">
                  <c:v>0.60602687250091081</c:v>
                </c:pt>
                <c:pt idx="97">
                  <c:v>0.6073606989779099</c:v>
                </c:pt>
                <c:pt idx="98">
                  <c:v>0.62310471696556768</c:v>
                </c:pt>
                <c:pt idx="99">
                  <c:v>0.62236236745204498</c:v>
                </c:pt>
                <c:pt idx="100">
                  <c:v>0.6237154279454209</c:v>
                </c:pt>
                <c:pt idx="101">
                  <c:v>0.62270692781416936</c:v>
                </c:pt>
                <c:pt idx="102">
                  <c:v>0.63425344787403259</c:v>
                </c:pt>
                <c:pt idx="103">
                  <c:v>0.63545284145914438</c:v>
                </c:pt>
                <c:pt idx="104">
                  <c:v>0.62722576278373754</c:v>
                </c:pt>
                <c:pt idx="105">
                  <c:v>0.62923075041680709</c:v>
                </c:pt>
                <c:pt idx="106">
                  <c:v>0.63305612457255711</c:v>
                </c:pt>
                <c:pt idx="107">
                  <c:v>0.63673091421640893</c:v>
                </c:pt>
                <c:pt idx="108">
                  <c:v>0.63779049245191644</c:v>
                </c:pt>
                <c:pt idx="109">
                  <c:v>0.63782620282487024</c:v>
                </c:pt>
                <c:pt idx="110">
                  <c:v>0.64279868898840786</c:v>
                </c:pt>
                <c:pt idx="111">
                  <c:v>0.6390931902742929</c:v>
                </c:pt>
                <c:pt idx="112">
                  <c:v>0.64150438359887474</c:v>
                </c:pt>
                <c:pt idx="113">
                  <c:v>0.65111722664914129</c:v>
                </c:pt>
                <c:pt idx="114">
                  <c:v>0.64902418198382916</c:v>
                </c:pt>
                <c:pt idx="115">
                  <c:v>0.6459439215813978</c:v>
                </c:pt>
                <c:pt idx="116">
                  <c:v>0.65581953305698537</c:v>
                </c:pt>
                <c:pt idx="117">
                  <c:v>0.65587886107722027</c:v>
                </c:pt>
                <c:pt idx="118">
                  <c:v>0.65823902004490964</c:v>
                </c:pt>
                <c:pt idx="119">
                  <c:v>0.66315828454103698</c:v>
                </c:pt>
                <c:pt idx="120">
                  <c:v>0.66145127713709839</c:v>
                </c:pt>
                <c:pt idx="121">
                  <c:v>0.66172061609422606</c:v>
                </c:pt>
                <c:pt idx="122">
                  <c:v>0.67415179931337132</c:v>
                </c:pt>
                <c:pt idx="123">
                  <c:v>0.67209188461381475</c:v>
                </c:pt>
                <c:pt idx="124">
                  <c:v>0.67409052315328899</c:v>
                </c:pt>
                <c:pt idx="125">
                  <c:v>0.68026719184618201</c:v>
                </c:pt>
                <c:pt idx="126">
                  <c:v>0.67893734736395739</c:v>
                </c:pt>
                <c:pt idx="127">
                  <c:v>0.67093777430995838</c:v>
                </c:pt>
                <c:pt idx="128">
                  <c:v>0.67562742961240074</c:v>
                </c:pt>
                <c:pt idx="129">
                  <c:v>0.67333005514668542</c:v>
                </c:pt>
                <c:pt idx="130">
                  <c:v>0.67687114942762416</c:v>
                </c:pt>
                <c:pt idx="131">
                  <c:v>0.68554642077561712</c:v>
                </c:pt>
                <c:pt idx="132">
                  <c:v>0.69221694262107736</c:v>
                </c:pt>
                <c:pt idx="133">
                  <c:v>0.69922136620441711</c:v>
                </c:pt>
                <c:pt idx="134">
                  <c:v>0.70960854092526704</c:v>
                </c:pt>
                <c:pt idx="135">
                  <c:v>0.71392930032433688</c:v>
                </c:pt>
                <c:pt idx="136">
                  <c:v>0.70743443510966619</c:v>
                </c:pt>
                <c:pt idx="137">
                  <c:v>0.71056611136856962</c:v>
                </c:pt>
                <c:pt idx="138">
                  <c:v>0.71083738827697152</c:v>
                </c:pt>
                <c:pt idx="139">
                  <c:v>0.71161111406084765</c:v>
                </c:pt>
                <c:pt idx="140">
                  <c:v>0.70859841520363198</c:v>
                </c:pt>
                <c:pt idx="141">
                  <c:v>0.71752432458928017</c:v>
                </c:pt>
                <c:pt idx="142">
                  <c:v>0.72158738703468084</c:v>
                </c:pt>
                <c:pt idx="143">
                  <c:v>0.72996685832444519</c:v>
                </c:pt>
                <c:pt idx="144">
                  <c:v>0.73749640878309031</c:v>
                </c:pt>
                <c:pt idx="145">
                  <c:v>0.74123513900337445</c:v>
                </c:pt>
                <c:pt idx="146">
                  <c:v>0.74777784161325012</c:v>
                </c:pt>
                <c:pt idx="147">
                  <c:v>0.7420280468458571</c:v>
                </c:pt>
                <c:pt idx="148">
                  <c:v>0.74300245067905923</c:v>
                </c:pt>
                <c:pt idx="149">
                  <c:v>0.74816630929001626</c:v>
                </c:pt>
                <c:pt idx="150">
                  <c:v>0.7497886279811623</c:v>
                </c:pt>
                <c:pt idx="151">
                  <c:v>0.74920461628082224</c:v>
                </c:pt>
                <c:pt idx="152">
                  <c:v>0.74587506038993412</c:v>
                </c:pt>
                <c:pt idx="153">
                  <c:v>0.75512005793375037</c:v>
                </c:pt>
                <c:pt idx="154">
                  <c:v>0.76063135713417362</c:v>
                </c:pt>
                <c:pt idx="155">
                  <c:v>0.77205491331844334</c:v>
                </c:pt>
                <c:pt idx="156">
                  <c:v>0.77385512958367209</c:v>
                </c:pt>
                <c:pt idx="157">
                  <c:v>0.78984067816007442</c:v>
                </c:pt>
                <c:pt idx="158">
                  <c:v>0.80866388951591361</c:v>
                </c:pt>
                <c:pt idx="159">
                  <c:v>0.81075726505502399</c:v>
                </c:pt>
                <c:pt idx="160">
                  <c:v>0.82737493065300405</c:v>
                </c:pt>
              </c:numCache>
            </c:numRef>
          </c:yVal>
          <c:smooth val="0"/>
        </c:ser>
        <c:ser>
          <c:idx val="4"/>
          <c:order val="4"/>
          <c:tx>
            <c:v>50ml/min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strRef>
              <c:f>Sheet1!$S$5:$S$165</c:f>
              <c:strCache>
                <c:ptCount val="161"/>
                <c:pt idx="0">
                  <c:v>X</c:v>
                </c:pt>
                <c:pt idx="1">
                  <c:v>0.6</c:v>
                </c:pt>
                <c:pt idx="2">
                  <c:v>1.2</c:v>
                </c:pt>
                <c:pt idx="3">
                  <c:v>1.8</c:v>
                </c:pt>
                <c:pt idx="4">
                  <c:v>2.4</c:v>
                </c:pt>
                <c:pt idx="5">
                  <c:v>3</c:v>
                </c:pt>
                <c:pt idx="6">
                  <c:v>3.6</c:v>
                </c:pt>
                <c:pt idx="7">
                  <c:v>4.2</c:v>
                </c:pt>
                <c:pt idx="8">
                  <c:v>4.8</c:v>
                </c:pt>
                <c:pt idx="9">
                  <c:v>5.4</c:v>
                </c:pt>
                <c:pt idx="10">
                  <c:v>6</c:v>
                </c:pt>
                <c:pt idx="11">
                  <c:v>6.6</c:v>
                </c:pt>
                <c:pt idx="12">
                  <c:v>7.2</c:v>
                </c:pt>
                <c:pt idx="13">
                  <c:v>7.8</c:v>
                </c:pt>
                <c:pt idx="14">
                  <c:v>8.4</c:v>
                </c:pt>
                <c:pt idx="15">
                  <c:v>9</c:v>
                </c:pt>
                <c:pt idx="16">
                  <c:v>9.6</c:v>
                </c:pt>
                <c:pt idx="17">
                  <c:v>10.2</c:v>
                </c:pt>
                <c:pt idx="18">
                  <c:v>10.8</c:v>
                </c:pt>
                <c:pt idx="19">
                  <c:v>11.4</c:v>
                </c:pt>
                <c:pt idx="20">
                  <c:v>12</c:v>
                </c:pt>
                <c:pt idx="21">
                  <c:v>12.6</c:v>
                </c:pt>
                <c:pt idx="22">
                  <c:v>13.2</c:v>
                </c:pt>
                <c:pt idx="23">
                  <c:v>13.8</c:v>
                </c:pt>
                <c:pt idx="24">
                  <c:v>14.4</c:v>
                </c:pt>
                <c:pt idx="25">
                  <c:v>15</c:v>
                </c:pt>
                <c:pt idx="26">
                  <c:v>15.6</c:v>
                </c:pt>
                <c:pt idx="27">
                  <c:v>16.2</c:v>
                </c:pt>
                <c:pt idx="28">
                  <c:v>16.8</c:v>
                </c:pt>
                <c:pt idx="29">
                  <c:v>17.4</c:v>
                </c:pt>
                <c:pt idx="30">
                  <c:v>18</c:v>
                </c:pt>
                <c:pt idx="31">
                  <c:v>18.6</c:v>
                </c:pt>
                <c:pt idx="32">
                  <c:v>19.2</c:v>
                </c:pt>
                <c:pt idx="33">
                  <c:v>19.8</c:v>
                </c:pt>
                <c:pt idx="34">
                  <c:v>20.4</c:v>
                </c:pt>
                <c:pt idx="35">
                  <c:v>21</c:v>
                </c:pt>
                <c:pt idx="36">
                  <c:v>21.6</c:v>
                </c:pt>
                <c:pt idx="37">
                  <c:v>22.2</c:v>
                </c:pt>
                <c:pt idx="38">
                  <c:v>22.8</c:v>
                </c:pt>
                <c:pt idx="39">
                  <c:v>23.4</c:v>
                </c:pt>
                <c:pt idx="40">
                  <c:v>24</c:v>
                </c:pt>
                <c:pt idx="41">
                  <c:v>24.6</c:v>
                </c:pt>
                <c:pt idx="42">
                  <c:v>25.2</c:v>
                </c:pt>
                <c:pt idx="43">
                  <c:v>25.8</c:v>
                </c:pt>
                <c:pt idx="44">
                  <c:v>26.4</c:v>
                </c:pt>
                <c:pt idx="45">
                  <c:v>27</c:v>
                </c:pt>
                <c:pt idx="46">
                  <c:v>27.6</c:v>
                </c:pt>
                <c:pt idx="47">
                  <c:v>28.2</c:v>
                </c:pt>
                <c:pt idx="48">
                  <c:v>28.8</c:v>
                </c:pt>
                <c:pt idx="49">
                  <c:v>29.4</c:v>
                </c:pt>
                <c:pt idx="50">
                  <c:v>30</c:v>
                </c:pt>
                <c:pt idx="51">
                  <c:v>30.6</c:v>
                </c:pt>
                <c:pt idx="52">
                  <c:v>31.2</c:v>
                </c:pt>
                <c:pt idx="53">
                  <c:v>31.8</c:v>
                </c:pt>
                <c:pt idx="54">
                  <c:v>32.4</c:v>
                </c:pt>
                <c:pt idx="55">
                  <c:v>33</c:v>
                </c:pt>
                <c:pt idx="56">
                  <c:v>33.6</c:v>
                </c:pt>
                <c:pt idx="57">
                  <c:v>34.2</c:v>
                </c:pt>
                <c:pt idx="58">
                  <c:v>34.8</c:v>
                </c:pt>
                <c:pt idx="59">
                  <c:v>35.4</c:v>
                </c:pt>
                <c:pt idx="60">
                  <c:v>36</c:v>
                </c:pt>
                <c:pt idx="61">
                  <c:v>36.6</c:v>
                </c:pt>
                <c:pt idx="62">
                  <c:v>37.2</c:v>
                </c:pt>
                <c:pt idx="63">
                  <c:v>37.8</c:v>
                </c:pt>
                <c:pt idx="64">
                  <c:v>38.4</c:v>
                </c:pt>
                <c:pt idx="65">
                  <c:v>39</c:v>
                </c:pt>
                <c:pt idx="66">
                  <c:v>39.6</c:v>
                </c:pt>
                <c:pt idx="67">
                  <c:v>40.2</c:v>
                </c:pt>
                <c:pt idx="68">
                  <c:v>40.8</c:v>
                </c:pt>
                <c:pt idx="69">
                  <c:v>41.4</c:v>
                </c:pt>
                <c:pt idx="70">
                  <c:v>42</c:v>
                </c:pt>
                <c:pt idx="71">
                  <c:v>42.6</c:v>
                </c:pt>
                <c:pt idx="72">
                  <c:v>43.2</c:v>
                </c:pt>
                <c:pt idx="73">
                  <c:v>43.8</c:v>
                </c:pt>
                <c:pt idx="74">
                  <c:v>44.4</c:v>
                </c:pt>
                <c:pt idx="75">
                  <c:v>45</c:v>
                </c:pt>
                <c:pt idx="76">
                  <c:v>45.6</c:v>
                </c:pt>
                <c:pt idx="77">
                  <c:v>46.2</c:v>
                </c:pt>
                <c:pt idx="78">
                  <c:v>46.8</c:v>
                </c:pt>
                <c:pt idx="79">
                  <c:v>47.4</c:v>
                </c:pt>
                <c:pt idx="80">
                  <c:v>48</c:v>
                </c:pt>
                <c:pt idx="81">
                  <c:v>48.6</c:v>
                </c:pt>
                <c:pt idx="82">
                  <c:v>49.2</c:v>
                </c:pt>
                <c:pt idx="83">
                  <c:v>49.8</c:v>
                </c:pt>
                <c:pt idx="84">
                  <c:v>50.4</c:v>
                </c:pt>
                <c:pt idx="85">
                  <c:v>51</c:v>
                </c:pt>
                <c:pt idx="86">
                  <c:v>51.6</c:v>
                </c:pt>
                <c:pt idx="87">
                  <c:v>52.2</c:v>
                </c:pt>
                <c:pt idx="88">
                  <c:v>52.8</c:v>
                </c:pt>
                <c:pt idx="89">
                  <c:v>53.4</c:v>
                </c:pt>
                <c:pt idx="90">
                  <c:v>54</c:v>
                </c:pt>
                <c:pt idx="91">
                  <c:v>54.6</c:v>
                </c:pt>
                <c:pt idx="92">
                  <c:v>55.2</c:v>
                </c:pt>
                <c:pt idx="93">
                  <c:v>55.8</c:v>
                </c:pt>
                <c:pt idx="94">
                  <c:v>56.4</c:v>
                </c:pt>
                <c:pt idx="95">
                  <c:v>57</c:v>
                </c:pt>
                <c:pt idx="96">
                  <c:v>57.6</c:v>
                </c:pt>
                <c:pt idx="97">
                  <c:v>58.2</c:v>
                </c:pt>
                <c:pt idx="98">
                  <c:v>58.8</c:v>
                </c:pt>
                <c:pt idx="99">
                  <c:v>59.4</c:v>
                </c:pt>
                <c:pt idx="100">
                  <c:v>60</c:v>
                </c:pt>
                <c:pt idx="101">
                  <c:v>60.6</c:v>
                </c:pt>
                <c:pt idx="102">
                  <c:v>61.2</c:v>
                </c:pt>
                <c:pt idx="103">
                  <c:v>61.8</c:v>
                </c:pt>
                <c:pt idx="104">
                  <c:v>62.4</c:v>
                </c:pt>
                <c:pt idx="105">
                  <c:v>63</c:v>
                </c:pt>
                <c:pt idx="106">
                  <c:v>63.6</c:v>
                </c:pt>
                <c:pt idx="107">
                  <c:v>64.2</c:v>
                </c:pt>
                <c:pt idx="108">
                  <c:v>64.8</c:v>
                </c:pt>
                <c:pt idx="109">
                  <c:v>65.4</c:v>
                </c:pt>
                <c:pt idx="110">
                  <c:v>66</c:v>
                </c:pt>
                <c:pt idx="111">
                  <c:v>66.6</c:v>
                </c:pt>
                <c:pt idx="112">
                  <c:v>67.2</c:v>
                </c:pt>
                <c:pt idx="113">
                  <c:v>67.8</c:v>
                </c:pt>
                <c:pt idx="114">
                  <c:v>68.4</c:v>
                </c:pt>
                <c:pt idx="115">
                  <c:v>69</c:v>
                </c:pt>
                <c:pt idx="116">
                  <c:v>69.6</c:v>
                </c:pt>
                <c:pt idx="117">
                  <c:v>70.2</c:v>
                </c:pt>
                <c:pt idx="118">
                  <c:v>70.8</c:v>
                </c:pt>
                <c:pt idx="119">
                  <c:v>71.4</c:v>
                </c:pt>
                <c:pt idx="120">
                  <c:v>72</c:v>
                </c:pt>
                <c:pt idx="121">
                  <c:v>72.6</c:v>
                </c:pt>
                <c:pt idx="122">
                  <c:v>73.2</c:v>
                </c:pt>
                <c:pt idx="123">
                  <c:v>73.8</c:v>
                </c:pt>
                <c:pt idx="124">
                  <c:v>74.4</c:v>
                </c:pt>
                <c:pt idx="125">
                  <c:v>75</c:v>
                </c:pt>
                <c:pt idx="126">
                  <c:v>75.6</c:v>
                </c:pt>
                <c:pt idx="127">
                  <c:v>76.2</c:v>
                </c:pt>
                <c:pt idx="128">
                  <c:v>76.8</c:v>
                </c:pt>
                <c:pt idx="129">
                  <c:v>77.4</c:v>
                </c:pt>
                <c:pt idx="130">
                  <c:v>78</c:v>
                </c:pt>
                <c:pt idx="131">
                  <c:v>78.6</c:v>
                </c:pt>
                <c:pt idx="132">
                  <c:v>79.2</c:v>
                </c:pt>
                <c:pt idx="133">
                  <c:v>79.8</c:v>
                </c:pt>
                <c:pt idx="134">
                  <c:v>80.4</c:v>
                </c:pt>
                <c:pt idx="135">
                  <c:v>81</c:v>
                </c:pt>
                <c:pt idx="136">
                  <c:v>81.6</c:v>
                </c:pt>
                <c:pt idx="137">
                  <c:v>82.2</c:v>
                </c:pt>
                <c:pt idx="138">
                  <c:v>82.8</c:v>
                </c:pt>
                <c:pt idx="139">
                  <c:v>83.4</c:v>
                </c:pt>
                <c:pt idx="140">
                  <c:v>84</c:v>
                </c:pt>
                <c:pt idx="141">
                  <c:v>84.6</c:v>
                </c:pt>
                <c:pt idx="142">
                  <c:v>85.2</c:v>
                </c:pt>
                <c:pt idx="143">
                  <c:v>85.8</c:v>
                </c:pt>
                <c:pt idx="144">
                  <c:v>86.4</c:v>
                </c:pt>
                <c:pt idx="145">
                  <c:v>87</c:v>
                </c:pt>
                <c:pt idx="146">
                  <c:v>87.6</c:v>
                </c:pt>
                <c:pt idx="147">
                  <c:v>88.2</c:v>
                </c:pt>
                <c:pt idx="148">
                  <c:v>88.8</c:v>
                </c:pt>
                <c:pt idx="149">
                  <c:v>89.4</c:v>
                </c:pt>
                <c:pt idx="150">
                  <c:v>90</c:v>
                </c:pt>
                <c:pt idx="151">
                  <c:v>90.6</c:v>
                </c:pt>
                <c:pt idx="152">
                  <c:v>91.2</c:v>
                </c:pt>
                <c:pt idx="153">
                  <c:v>91.8</c:v>
                </c:pt>
                <c:pt idx="154">
                  <c:v>92.4</c:v>
                </c:pt>
                <c:pt idx="155">
                  <c:v>93</c:v>
                </c:pt>
                <c:pt idx="156">
                  <c:v>93.6</c:v>
                </c:pt>
                <c:pt idx="157">
                  <c:v>94.2</c:v>
                </c:pt>
                <c:pt idx="158">
                  <c:v>94.8</c:v>
                </c:pt>
                <c:pt idx="159">
                  <c:v>95.4</c:v>
                </c:pt>
                <c:pt idx="160">
                  <c:v>96</c:v>
                </c:pt>
              </c:strCache>
            </c:strRef>
          </c:xVal>
          <c:yVal>
            <c:numRef>
              <c:f>Sheet1!$X$5:$X$165</c:f>
              <c:numCache>
                <c:formatCode>General</c:formatCode>
                <c:ptCount val="161"/>
                <c:pt idx="1">
                  <c:v>0.40663829256504969</c:v>
                </c:pt>
                <c:pt idx="2">
                  <c:v>0.42149999595819099</c:v>
                </c:pt>
                <c:pt idx="3">
                  <c:v>0.43250575535471719</c:v>
                </c:pt>
                <c:pt idx="4">
                  <c:v>0.43185119185656223</c:v>
                </c:pt>
                <c:pt idx="5">
                  <c:v>0.43856001039703718</c:v>
                </c:pt>
                <c:pt idx="6">
                  <c:v>0.44159151840116984</c:v>
                </c:pt>
                <c:pt idx="7">
                  <c:v>0.44395867755075291</c:v>
                </c:pt>
                <c:pt idx="8">
                  <c:v>0.44553425350572656</c:v>
                </c:pt>
                <c:pt idx="9">
                  <c:v>0.44842371156353578</c:v>
                </c:pt>
                <c:pt idx="10">
                  <c:v>0.45552526546902966</c:v>
                </c:pt>
                <c:pt idx="11">
                  <c:v>0.45229910723431133</c:v>
                </c:pt>
                <c:pt idx="12">
                  <c:v>0.45797372595273939</c:v>
                </c:pt>
                <c:pt idx="13">
                  <c:v>0.4582656560187694</c:v>
                </c:pt>
                <c:pt idx="14">
                  <c:v>0.46090252886473604</c:v>
                </c:pt>
                <c:pt idx="15">
                  <c:v>0.45890627761951169</c:v>
                </c:pt>
                <c:pt idx="16">
                  <c:v>0.45887125465675949</c:v>
                </c:pt>
                <c:pt idx="17">
                  <c:v>0.46282218449906098</c:v>
                </c:pt>
                <c:pt idx="18">
                  <c:v>0.46694263894399696</c:v>
                </c:pt>
                <c:pt idx="19">
                  <c:v>0.46950639989138065</c:v>
                </c:pt>
                <c:pt idx="20">
                  <c:v>0.47212851601968642</c:v>
                </c:pt>
                <c:pt idx="21">
                  <c:v>0.47189950980392198</c:v>
                </c:pt>
                <c:pt idx="22">
                  <c:v>0.4708056899261065</c:v>
                </c:pt>
                <c:pt idx="23">
                  <c:v>0.46675901985045359</c:v>
                </c:pt>
                <c:pt idx="24">
                  <c:v>0.46888009605188818</c:v>
                </c:pt>
                <c:pt idx="25">
                  <c:v>0.46899545011775395</c:v>
                </c:pt>
                <c:pt idx="26">
                  <c:v>0.47240234326722658</c:v>
                </c:pt>
                <c:pt idx="27">
                  <c:v>0.46648037764862454</c:v>
                </c:pt>
                <c:pt idx="28">
                  <c:v>0.46824930449683383</c:v>
                </c:pt>
                <c:pt idx="29">
                  <c:v>0.4713500881472677</c:v>
                </c:pt>
                <c:pt idx="30">
                  <c:v>0.47447589768105086</c:v>
                </c:pt>
                <c:pt idx="31">
                  <c:v>0.47317984892018561</c:v>
                </c:pt>
                <c:pt idx="32">
                  <c:v>0.47213803709993807</c:v>
                </c:pt>
                <c:pt idx="33">
                  <c:v>0.47051200296217055</c:v>
                </c:pt>
                <c:pt idx="34">
                  <c:v>0.47400739655292684</c:v>
                </c:pt>
                <c:pt idx="35">
                  <c:v>0.47479651873934925</c:v>
                </c:pt>
                <c:pt idx="36">
                  <c:v>0.47582650070795812</c:v>
                </c:pt>
                <c:pt idx="37">
                  <c:v>0.47391772313102376</c:v>
                </c:pt>
                <c:pt idx="38">
                  <c:v>0.47773342532360902</c:v>
                </c:pt>
                <c:pt idx="39">
                  <c:v>0.47642610207714603</c:v>
                </c:pt>
                <c:pt idx="40">
                  <c:v>0.46739179677686432</c:v>
                </c:pt>
                <c:pt idx="41">
                  <c:v>0.47110205389681625</c:v>
                </c:pt>
                <c:pt idx="42">
                  <c:v>0.47035845023708361</c:v>
                </c:pt>
                <c:pt idx="43">
                  <c:v>0.47122956528864651</c:v>
                </c:pt>
                <c:pt idx="44">
                  <c:v>0.47617714043317294</c:v>
                </c:pt>
                <c:pt idx="45">
                  <c:v>0.48177699502503901</c:v>
                </c:pt>
                <c:pt idx="46">
                  <c:v>0.48006990437147373</c:v>
                </c:pt>
                <c:pt idx="47">
                  <c:v>0.4757035562392542</c:v>
                </c:pt>
                <c:pt idx="48">
                  <c:v>0.4685466288543193</c:v>
                </c:pt>
                <c:pt idx="49">
                  <c:v>0.47062885894452944</c:v>
                </c:pt>
                <c:pt idx="50">
                  <c:v>0.46882632042036315</c:v>
                </c:pt>
                <c:pt idx="51">
                  <c:v>0.4653212530737752</c:v>
                </c:pt>
                <c:pt idx="52">
                  <c:v>0.46461718129967999</c:v>
                </c:pt>
                <c:pt idx="53">
                  <c:v>0.46767772744772024</c:v>
                </c:pt>
                <c:pt idx="54">
                  <c:v>0.47608564646849721</c:v>
                </c:pt>
                <c:pt idx="55">
                  <c:v>0.47675280075641879</c:v>
                </c:pt>
                <c:pt idx="56">
                  <c:v>0.47550153371717296</c:v>
                </c:pt>
                <c:pt idx="57">
                  <c:v>0.47567788304475611</c:v>
                </c:pt>
                <c:pt idx="58">
                  <c:v>0.47539793834723348</c:v>
                </c:pt>
                <c:pt idx="59">
                  <c:v>0.47483073784315211</c:v>
                </c:pt>
                <c:pt idx="60">
                  <c:v>0.47077174141490696</c:v>
                </c:pt>
                <c:pt idx="61">
                  <c:v>0.46887703618278831</c:v>
                </c:pt>
                <c:pt idx="62">
                  <c:v>0.46565451981107342</c:v>
                </c:pt>
                <c:pt idx="63">
                  <c:v>0.4633263040198628</c:v>
                </c:pt>
                <c:pt idx="64">
                  <c:v>0.46488266911379172</c:v>
                </c:pt>
                <c:pt idx="65">
                  <c:v>0.46948846572316938</c:v>
                </c:pt>
                <c:pt idx="66">
                  <c:v>0.47092940084933171</c:v>
                </c:pt>
                <c:pt idx="67">
                  <c:v>0.47688638740685591</c:v>
                </c:pt>
                <c:pt idx="68">
                  <c:v>0.47196833187929549</c:v>
                </c:pt>
                <c:pt idx="69">
                  <c:v>0.46718096605542914</c:v>
                </c:pt>
                <c:pt idx="70">
                  <c:v>0.47260354860910292</c:v>
                </c:pt>
                <c:pt idx="71">
                  <c:v>0.4724951367856004</c:v>
                </c:pt>
                <c:pt idx="72">
                  <c:v>0.47084809624807406</c:v>
                </c:pt>
                <c:pt idx="73">
                  <c:v>0.47112515430711011</c:v>
                </c:pt>
                <c:pt idx="74">
                  <c:v>0.4685989547309275</c:v>
                </c:pt>
                <c:pt idx="75">
                  <c:v>0.47368744923326861</c:v>
                </c:pt>
                <c:pt idx="76">
                  <c:v>0.47102316594430554</c:v>
                </c:pt>
                <c:pt idx="77">
                  <c:v>0.46898224586722137</c:v>
                </c:pt>
                <c:pt idx="78">
                  <c:v>0.4781726137614643</c:v>
                </c:pt>
                <c:pt idx="79">
                  <c:v>0.4728658870931704</c:v>
                </c:pt>
                <c:pt idx="80">
                  <c:v>0.47646253862677485</c:v>
                </c:pt>
                <c:pt idx="81">
                  <c:v>0.48119077636341451</c:v>
                </c:pt>
                <c:pt idx="82">
                  <c:v>0.48228816350763853</c:v>
                </c:pt>
                <c:pt idx="83">
                  <c:v>0.4795680893269797</c:v>
                </c:pt>
                <c:pt idx="84">
                  <c:v>0.47819489669540111</c:v>
                </c:pt>
                <c:pt idx="85">
                  <c:v>0.48332354258155441</c:v>
                </c:pt>
                <c:pt idx="86">
                  <c:v>0.48225220720240713</c:v>
                </c:pt>
                <c:pt idx="87">
                  <c:v>0.49333475525221288</c:v>
                </c:pt>
                <c:pt idx="88">
                  <c:v>0.48753731434959446</c:v>
                </c:pt>
                <c:pt idx="89">
                  <c:v>0.49025705063069003</c:v>
                </c:pt>
                <c:pt idx="90">
                  <c:v>0.49374002150467594</c:v>
                </c:pt>
                <c:pt idx="91">
                  <c:v>0.49534008423693876</c:v>
                </c:pt>
                <c:pt idx="92">
                  <c:v>0.49003826577393422</c:v>
                </c:pt>
                <c:pt idx="93">
                  <c:v>0.48722338391805353</c:v>
                </c:pt>
                <c:pt idx="94">
                  <c:v>0.48868149729309152</c:v>
                </c:pt>
                <c:pt idx="95">
                  <c:v>0.49277789150460544</c:v>
                </c:pt>
                <c:pt idx="96">
                  <c:v>0.49615083961217843</c:v>
                </c:pt>
                <c:pt idx="97">
                  <c:v>0.50195763270689098</c:v>
                </c:pt>
                <c:pt idx="98">
                  <c:v>0.49850274702611763</c:v>
                </c:pt>
                <c:pt idx="99">
                  <c:v>0.50210764575149469</c:v>
                </c:pt>
                <c:pt idx="100">
                  <c:v>0.50656899695054636</c:v>
                </c:pt>
                <c:pt idx="101">
                  <c:v>0.50598281523106292</c:v>
                </c:pt>
                <c:pt idx="102">
                  <c:v>0.51230522016101665</c:v>
                </c:pt>
                <c:pt idx="103">
                  <c:v>0.5160065088879271</c:v>
                </c:pt>
                <c:pt idx="104">
                  <c:v>0.50834852173062106</c:v>
                </c:pt>
                <c:pt idx="105">
                  <c:v>0.50865614694456529</c:v>
                </c:pt>
                <c:pt idx="106">
                  <c:v>0.51343333523761303</c:v>
                </c:pt>
                <c:pt idx="107">
                  <c:v>0.51162847870980421</c:v>
                </c:pt>
                <c:pt idx="108">
                  <c:v>0.51200551638086045</c:v>
                </c:pt>
                <c:pt idx="109">
                  <c:v>0.51751706607080594</c:v>
                </c:pt>
                <c:pt idx="110">
                  <c:v>0.52206471988847358</c:v>
                </c:pt>
                <c:pt idx="111">
                  <c:v>0.51734879293934422</c:v>
                </c:pt>
                <c:pt idx="112">
                  <c:v>0.52393992678216239</c:v>
                </c:pt>
                <c:pt idx="113">
                  <c:v>0.53104411402283735</c:v>
                </c:pt>
                <c:pt idx="114">
                  <c:v>0.52982199543242803</c:v>
                </c:pt>
                <c:pt idx="115">
                  <c:v>0.52849106067020557</c:v>
                </c:pt>
                <c:pt idx="116">
                  <c:v>0.54000402607913378</c:v>
                </c:pt>
                <c:pt idx="117">
                  <c:v>0.53933276641895</c:v>
                </c:pt>
                <c:pt idx="118">
                  <c:v>0.54181598748783888</c:v>
                </c:pt>
                <c:pt idx="119">
                  <c:v>0.54417640112410814</c:v>
                </c:pt>
                <c:pt idx="120">
                  <c:v>0.54201500181740037</c:v>
                </c:pt>
                <c:pt idx="121">
                  <c:v>0.54019438267029074</c:v>
                </c:pt>
                <c:pt idx="122">
                  <c:v>0.54959123354437167</c:v>
                </c:pt>
                <c:pt idx="123">
                  <c:v>0.55540821738953006</c:v>
                </c:pt>
                <c:pt idx="124">
                  <c:v>0.55801384625432693</c:v>
                </c:pt>
                <c:pt idx="125">
                  <c:v>0.56539906198607193</c:v>
                </c:pt>
                <c:pt idx="126">
                  <c:v>0.56710685644159797</c:v>
                </c:pt>
                <c:pt idx="127">
                  <c:v>0.56333918527910531</c:v>
                </c:pt>
                <c:pt idx="128">
                  <c:v>0.56447113742457022</c:v>
                </c:pt>
                <c:pt idx="129">
                  <c:v>0.56634060901122052</c:v>
                </c:pt>
                <c:pt idx="130">
                  <c:v>0.57241211036782513</c:v>
                </c:pt>
                <c:pt idx="131">
                  <c:v>0.5745649646055605</c:v>
                </c:pt>
                <c:pt idx="132">
                  <c:v>0.58046765291793256</c:v>
                </c:pt>
                <c:pt idx="133">
                  <c:v>0.58215100154083221</c:v>
                </c:pt>
                <c:pt idx="134">
                  <c:v>0.58506974270871648</c:v>
                </c:pt>
                <c:pt idx="135">
                  <c:v>0.59390835954339294</c:v>
                </c:pt>
                <c:pt idx="136">
                  <c:v>0.59373684102941471</c:v>
                </c:pt>
                <c:pt idx="137">
                  <c:v>0.60375456311942577</c:v>
                </c:pt>
                <c:pt idx="138">
                  <c:v>0.60761447156788939</c:v>
                </c:pt>
                <c:pt idx="139">
                  <c:v>0.6121351233239265</c:v>
                </c:pt>
                <c:pt idx="140">
                  <c:v>0.61466994256333463</c:v>
                </c:pt>
                <c:pt idx="141">
                  <c:v>0.62443324319687632</c:v>
                </c:pt>
                <c:pt idx="142">
                  <c:v>0.63014257283612285</c:v>
                </c:pt>
                <c:pt idx="143">
                  <c:v>0.6311343770304898</c:v>
                </c:pt>
                <c:pt idx="144">
                  <c:v>0.63541145085163109</c:v>
                </c:pt>
                <c:pt idx="145">
                  <c:v>0.64607554861119609</c:v>
                </c:pt>
                <c:pt idx="146">
                  <c:v>0.64859530043253155</c:v>
                </c:pt>
                <c:pt idx="147">
                  <c:v>0.6548663860069116</c:v>
                </c:pt>
                <c:pt idx="148">
                  <c:v>0.65103231781782989</c:v>
                </c:pt>
                <c:pt idx="149">
                  <c:v>0.66370378873915103</c:v>
                </c:pt>
                <c:pt idx="150">
                  <c:v>0.67300033901212686</c:v>
                </c:pt>
                <c:pt idx="151">
                  <c:v>0.67332847208926216</c:v>
                </c:pt>
                <c:pt idx="152">
                  <c:v>0.6771287963774224</c:v>
                </c:pt>
                <c:pt idx="153">
                  <c:v>0.68328464836979974</c:v>
                </c:pt>
                <c:pt idx="154">
                  <c:v>0.68897353811241258</c:v>
                </c:pt>
                <c:pt idx="155">
                  <c:v>0.69411514452380418</c:v>
                </c:pt>
                <c:pt idx="156">
                  <c:v>0.69676316790069925</c:v>
                </c:pt>
                <c:pt idx="157">
                  <c:v>0.70874512592883243</c:v>
                </c:pt>
                <c:pt idx="158">
                  <c:v>0.71706306047485169</c:v>
                </c:pt>
                <c:pt idx="159">
                  <c:v>0.71673025547176883</c:v>
                </c:pt>
                <c:pt idx="160">
                  <c:v>0.71740283262082682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01856"/>
        <c:axId val="151002432"/>
      </c:scatterChart>
      <c:valAx>
        <c:axId val="151001856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AU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Core length</a:t>
                </a:r>
                <a:r>
                  <a:rPr lang="en-AU" sz="120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(mm)</a:t>
                </a:r>
                <a:endParaRPr lang="en-AU" sz="12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1045543073039442"/>
              <c:y val="0.907950468347419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1002432"/>
        <c:crosses val="autoZero"/>
        <c:crossBetween val="midCat"/>
      </c:valAx>
      <c:valAx>
        <c:axId val="151002432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200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Water saturation</a:t>
                </a:r>
                <a:r>
                  <a:rPr lang="en-AU" sz="1200" b="1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[Frac]</a:t>
                </a:r>
                <a:endParaRPr lang="en-AU" sz="1200" b="1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1001856"/>
        <c:crosses val="autoZero"/>
        <c:crossBetween val="midCat"/>
        <c:majorUnit val="0.2"/>
      </c:valAx>
      <c:spPr>
        <a:noFill/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490487654011402"/>
          <c:y val="0.59145597052661991"/>
          <c:w val="0.80042379256733032"/>
          <c:h val="6.45073322256736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Secondary drainage (323 K, 9 MPa</a:t>
            </a:r>
            <a:r>
              <a:rPr lang="en-AU"/>
              <a:t>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28473830477072"/>
          <c:y val="0.12516103059581321"/>
          <c:w val="0.79521865832947358"/>
          <c:h val="0.69608169449833268"/>
        </c:manualLayout>
      </c:layout>
      <c:scatterChart>
        <c:scatterStyle val="lineMarker"/>
        <c:varyColors val="0"/>
        <c:ser>
          <c:idx val="0"/>
          <c:order val="0"/>
          <c:tx>
            <c:v>1ml/min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Sheet1!$AA$6:$AA$166</c:f>
              <c:numCache>
                <c:formatCode>General</c:formatCode>
                <c:ptCount val="161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Sheet1!$AB$6:$AB$166</c:f>
              <c:numCache>
                <c:formatCode>General</c:formatCode>
                <c:ptCount val="161"/>
                <c:pt idx="0">
                  <c:v>0.52341253137520838</c:v>
                </c:pt>
                <c:pt idx="1">
                  <c:v>0.57810390681206381</c:v>
                </c:pt>
                <c:pt idx="2">
                  <c:v>0.6117840379406001</c:v>
                </c:pt>
                <c:pt idx="3">
                  <c:v>0.62586810853034835</c:v>
                </c:pt>
                <c:pt idx="4">
                  <c:v>0.64670381441289249</c:v>
                </c:pt>
                <c:pt idx="5">
                  <c:v>0.6588349987813793</c:v>
                </c:pt>
                <c:pt idx="6">
                  <c:v>0.67548953851690685</c:v>
                </c:pt>
                <c:pt idx="7">
                  <c:v>0.68969273640447304</c:v>
                </c:pt>
                <c:pt idx="8">
                  <c:v>0.70092823830914286</c:v>
                </c:pt>
                <c:pt idx="9">
                  <c:v>0.72001893583852306</c:v>
                </c:pt>
                <c:pt idx="10">
                  <c:v>0.72957680693890781</c:v>
                </c:pt>
                <c:pt idx="11">
                  <c:v>0.73977305079920308</c:v>
                </c:pt>
                <c:pt idx="12">
                  <c:v>0.75810897278141498</c:v>
                </c:pt>
                <c:pt idx="13">
                  <c:v>0.76681918039014874</c:v>
                </c:pt>
                <c:pt idx="14">
                  <c:v>0.77525785062134978</c:v>
                </c:pt>
                <c:pt idx="15">
                  <c:v>0.78170583592666931</c:v>
                </c:pt>
                <c:pt idx="16">
                  <c:v>0.80145726211856538</c:v>
                </c:pt>
                <c:pt idx="17">
                  <c:v>0.81712609778744916</c:v>
                </c:pt>
                <c:pt idx="18">
                  <c:v>0.82860798762399612</c:v>
                </c:pt>
                <c:pt idx="19">
                  <c:v>0.82920211205632144</c:v>
                </c:pt>
                <c:pt idx="20">
                  <c:v>0.83583333333333298</c:v>
                </c:pt>
                <c:pt idx="21">
                  <c:v>0.84849156234998746</c:v>
                </c:pt>
                <c:pt idx="22">
                  <c:v>0.85359416941739397</c:v>
                </c:pt>
                <c:pt idx="23">
                  <c:v>0.85635539198494826</c:v>
                </c:pt>
                <c:pt idx="24">
                  <c:v>0.85871937460697156</c:v>
                </c:pt>
                <c:pt idx="25">
                  <c:v>0.86548047689278151</c:v>
                </c:pt>
                <c:pt idx="26">
                  <c:v>0.87177059995535688</c:v>
                </c:pt>
                <c:pt idx="27">
                  <c:v>0.87013301883303384</c:v>
                </c:pt>
                <c:pt idx="28">
                  <c:v>0.8774056004263866</c:v>
                </c:pt>
                <c:pt idx="29">
                  <c:v>0.8904855905346315</c:v>
                </c:pt>
                <c:pt idx="30">
                  <c:v>0.88472274025830311</c:v>
                </c:pt>
                <c:pt idx="31">
                  <c:v>0.88057043930241208</c:v>
                </c:pt>
                <c:pt idx="32">
                  <c:v>0.88582889350585248</c:v>
                </c:pt>
                <c:pt idx="33">
                  <c:v>0.88310819408357843</c:v>
                </c:pt>
                <c:pt idx="34">
                  <c:v>0.88408098616368935</c:v>
                </c:pt>
                <c:pt idx="35">
                  <c:v>0.87823109091507767</c:v>
                </c:pt>
                <c:pt idx="36">
                  <c:v>0.87100179934434818</c:v>
                </c:pt>
                <c:pt idx="37">
                  <c:v>0.86578454563374729</c:v>
                </c:pt>
                <c:pt idx="38">
                  <c:v>0.8742808050852704</c:v>
                </c:pt>
                <c:pt idx="39">
                  <c:v>0.86775916674560483</c:v>
                </c:pt>
                <c:pt idx="40">
                  <c:v>0.86463755849641055</c:v>
                </c:pt>
                <c:pt idx="41">
                  <c:v>0.8618488399708456</c:v>
                </c:pt>
                <c:pt idx="42">
                  <c:v>0.85911009136723093</c:v>
                </c:pt>
                <c:pt idx="43">
                  <c:v>0.86081058262943089</c:v>
                </c:pt>
                <c:pt idx="44">
                  <c:v>0.8539814087080323</c:v>
                </c:pt>
                <c:pt idx="45">
                  <c:v>0.85127354985177994</c:v>
                </c:pt>
                <c:pt idx="46">
                  <c:v>0.85011228930331262</c:v>
                </c:pt>
                <c:pt idx="47">
                  <c:v>0.84947051784338479</c:v>
                </c:pt>
                <c:pt idx="48">
                  <c:v>0.84176169296161429</c:v>
                </c:pt>
                <c:pt idx="49">
                  <c:v>0.83777516466708912</c:v>
                </c:pt>
                <c:pt idx="50">
                  <c:v>0.83375959079283846</c:v>
                </c:pt>
                <c:pt idx="51">
                  <c:v>0.83534622074733866</c:v>
                </c:pt>
                <c:pt idx="52">
                  <c:v>0.83679136325286929</c:v>
                </c:pt>
                <c:pt idx="53">
                  <c:v>0.83370433684659306</c:v>
                </c:pt>
                <c:pt idx="54">
                  <c:v>0.82879058896725055</c:v>
                </c:pt>
                <c:pt idx="55">
                  <c:v>0.82215442153437346</c:v>
                </c:pt>
                <c:pt idx="56">
                  <c:v>0.81668163998693211</c:v>
                </c:pt>
                <c:pt idx="57">
                  <c:v>0.81855569496723746</c:v>
                </c:pt>
                <c:pt idx="58">
                  <c:v>0.82192304844640829</c:v>
                </c:pt>
                <c:pt idx="59">
                  <c:v>0.81248995503978838</c:v>
                </c:pt>
                <c:pt idx="60">
                  <c:v>0.81764863362095552</c:v>
                </c:pt>
                <c:pt idx="61">
                  <c:v>0.80669033718184247</c:v>
                </c:pt>
                <c:pt idx="62">
                  <c:v>0.80531679183777449</c:v>
                </c:pt>
                <c:pt idx="63">
                  <c:v>0.80173374410068188</c:v>
                </c:pt>
                <c:pt idx="64">
                  <c:v>0.79539036426391296</c:v>
                </c:pt>
                <c:pt idx="65">
                  <c:v>0.79143965372778047</c:v>
                </c:pt>
                <c:pt idx="66">
                  <c:v>0.79123477439860657</c:v>
                </c:pt>
                <c:pt idx="67">
                  <c:v>0.79135241791482858</c:v>
                </c:pt>
                <c:pt idx="68">
                  <c:v>0.78549497260179435</c:v>
                </c:pt>
                <c:pt idx="69">
                  <c:v>0.79026799858283703</c:v>
                </c:pt>
                <c:pt idx="70">
                  <c:v>0.78548504920670104</c:v>
                </c:pt>
                <c:pt idx="71">
                  <c:v>0.78066701811598704</c:v>
                </c:pt>
                <c:pt idx="72">
                  <c:v>0.78088799143237864</c:v>
                </c:pt>
                <c:pt idx="73">
                  <c:v>0.77718252100565199</c:v>
                </c:pt>
                <c:pt idx="74">
                  <c:v>0.78109385384104135</c:v>
                </c:pt>
                <c:pt idx="75">
                  <c:v>0.7714451447922579</c:v>
                </c:pt>
                <c:pt idx="76">
                  <c:v>0.77035814019853666</c:v>
                </c:pt>
                <c:pt idx="77">
                  <c:v>0.77382350654187237</c:v>
                </c:pt>
                <c:pt idx="78">
                  <c:v>0.76220842150583024</c:v>
                </c:pt>
                <c:pt idx="79">
                  <c:v>0.76199815647244629</c:v>
                </c:pt>
                <c:pt idx="80">
                  <c:v>0.75364187238195934</c:v>
                </c:pt>
                <c:pt idx="81">
                  <c:v>0.75232301379778632</c:v>
                </c:pt>
                <c:pt idx="82">
                  <c:v>0.75134869833738904</c:v>
                </c:pt>
                <c:pt idx="83">
                  <c:v>0.74483477005601983</c:v>
                </c:pt>
                <c:pt idx="84">
                  <c:v>0.7453322762060085</c:v>
                </c:pt>
                <c:pt idx="85">
                  <c:v>0.74206267881003707</c:v>
                </c:pt>
                <c:pt idx="86">
                  <c:v>0.74112189399594763</c:v>
                </c:pt>
                <c:pt idx="87">
                  <c:v>0.73328173818327758</c:v>
                </c:pt>
                <c:pt idx="88">
                  <c:v>0.73809319768699289</c:v>
                </c:pt>
                <c:pt idx="89">
                  <c:v>0.73627447785995914</c:v>
                </c:pt>
                <c:pt idx="90">
                  <c:v>0.73415262038794671</c:v>
                </c:pt>
                <c:pt idx="91">
                  <c:v>0.73253894836361844</c:v>
                </c:pt>
                <c:pt idx="92">
                  <c:v>0.72869714793483087</c:v>
                </c:pt>
                <c:pt idx="93">
                  <c:v>0.72606249719939842</c:v>
                </c:pt>
                <c:pt idx="94">
                  <c:v>0.72430296827021523</c:v>
                </c:pt>
                <c:pt idx="95">
                  <c:v>0.71885372371991396</c:v>
                </c:pt>
                <c:pt idx="96">
                  <c:v>0.72248186613913634</c:v>
                </c:pt>
                <c:pt idx="97">
                  <c:v>0.7226617280691624</c:v>
                </c:pt>
                <c:pt idx="98">
                  <c:v>0.72128640199447258</c:v>
                </c:pt>
                <c:pt idx="99">
                  <c:v>0.71851827628211984</c:v>
                </c:pt>
                <c:pt idx="100">
                  <c:v>0.72089860659620653</c:v>
                </c:pt>
                <c:pt idx="101">
                  <c:v>0.73102289314759283</c:v>
                </c:pt>
                <c:pt idx="102">
                  <c:v>0.7321633813260825</c:v>
                </c:pt>
                <c:pt idx="103">
                  <c:v>0.72877803737365066</c:v>
                </c:pt>
                <c:pt idx="104">
                  <c:v>0.7205493300505057</c:v>
                </c:pt>
                <c:pt idx="105">
                  <c:v>0.72462478882894965</c:v>
                </c:pt>
                <c:pt idx="106">
                  <c:v>0.72759120857508142</c:v>
                </c:pt>
                <c:pt idx="107">
                  <c:v>0.72358170728704074</c:v>
                </c:pt>
                <c:pt idx="108">
                  <c:v>0.72422459564174513</c:v>
                </c:pt>
                <c:pt idx="109">
                  <c:v>0.727130291029769</c:v>
                </c:pt>
                <c:pt idx="110">
                  <c:v>0.72587217806565385</c:v>
                </c:pt>
                <c:pt idx="111">
                  <c:v>0.72679204569320144</c:v>
                </c:pt>
                <c:pt idx="112">
                  <c:v>0.72688326624496868</c:v>
                </c:pt>
                <c:pt idx="113">
                  <c:v>0.72907925431733556</c:v>
                </c:pt>
                <c:pt idx="114">
                  <c:v>0.72251848112808159</c:v>
                </c:pt>
                <c:pt idx="115">
                  <c:v>0.72573362967466826</c:v>
                </c:pt>
                <c:pt idx="116">
                  <c:v>0.72726488458362659</c:v>
                </c:pt>
                <c:pt idx="117">
                  <c:v>0.73483906191631454</c:v>
                </c:pt>
                <c:pt idx="118">
                  <c:v>0.73496628085435545</c:v>
                </c:pt>
                <c:pt idx="119">
                  <c:v>0.73174338300895525</c:v>
                </c:pt>
                <c:pt idx="120">
                  <c:v>0.72721357384070495</c:v>
                </c:pt>
                <c:pt idx="121">
                  <c:v>0.73239999012044876</c:v>
                </c:pt>
                <c:pt idx="122">
                  <c:v>0.72942184503651719</c:v>
                </c:pt>
                <c:pt idx="123">
                  <c:v>0.72858565737051806</c:v>
                </c:pt>
                <c:pt idx="124">
                  <c:v>0.73446084502466857</c:v>
                </c:pt>
                <c:pt idx="125">
                  <c:v>0.73213113551022724</c:v>
                </c:pt>
                <c:pt idx="126">
                  <c:v>0.72702298514255992</c:v>
                </c:pt>
                <c:pt idx="127">
                  <c:v>0.72837543306062047</c:v>
                </c:pt>
                <c:pt idx="128">
                  <c:v>0.72787122415888128</c:v>
                </c:pt>
                <c:pt idx="129">
                  <c:v>0.73480409101075628</c:v>
                </c:pt>
                <c:pt idx="130">
                  <c:v>0.73138170913319334</c:v>
                </c:pt>
                <c:pt idx="131">
                  <c:v>0.73499395839456638</c:v>
                </c:pt>
                <c:pt idx="132">
                  <c:v>0.73586851566512623</c:v>
                </c:pt>
                <c:pt idx="133">
                  <c:v>0.73871640692109475</c:v>
                </c:pt>
                <c:pt idx="134">
                  <c:v>0.73820751823115827</c:v>
                </c:pt>
                <c:pt idx="135">
                  <c:v>0.73485006438952616</c:v>
                </c:pt>
                <c:pt idx="136">
                  <c:v>0.74433116254867981</c:v>
                </c:pt>
                <c:pt idx="137">
                  <c:v>0.74608384062544542</c:v>
                </c:pt>
                <c:pt idx="138">
                  <c:v>0.74430961881695612</c:v>
                </c:pt>
                <c:pt idx="139">
                  <c:v>0.747697652093266</c:v>
                </c:pt>
                <c:pt idx="140">
                  <c:v>0.75268162768469116</c:v>
                </c:pt>
                <c:pt idx="141">
                  <c:v>0.76149636227202966</c:v>
                </c:pt>
                <c:pt idx="142">
                  <c:v>0.76245877723154643</c:v>
                </c:pt>
                <c:pt idx="143">
                  <c:v>0.76178945208290516</c:v>
                </c:pt>
                <c:pt idx="144">
                  <c:v>0.76408590773571494</c:v>
                </c:pt>
                <c:pt idx="145">
                  <c:v>0.76471384837616319</c:v>
                </c:pt>
                <c:pt idx="146">
                  <c:v>0.7673120201353566</c:v>
                </c:pt>
                <c:pt idx="147">
                  <c:v>0.75997278844656468</c:v>
                </c:pt>
                <c:pt idx="148">
                  <c:v>0.77265925127200097</c:v>
                </c:pt>
                <c:pt idx="149">
                  <c:v>0.77181624725829046</c:v>
                </c:pt>
                <c:pt idx="150">
                  <c:v>0.77000476619181257</c:v>
                </c:pt>
                <c:pt idx="151">
                  <c:v>0.775722017965493</c:v>
                </c:pt>
                <c:pt idx="152">
                  <c:v>0.77350914165290174</c:v>
                </c:pt>
                <c:pt idx="153">
                  <c:v>0.77426348421607194</c:v>
                </c:pt>
                <c:pt idx="154">
                  <c:v>0.77347438005710589</c:v>
                </c:pt>
                <c:pt idx="155">
                  <c:v>0.77259179610042872</c:v>
                </c:pt>
                <c:pt idx="156">
                  <c:v>0.78326834571776549</c:v>
                </c:pt>
                <c:pt idx="157">
                  <c:v>0.78616896841846029</c:v>
                </c:pt>
                <c:pt idx="158">
                  <c:v>0.7840050326386222</c:v>
                </c:pt>
                <c:pt idx="159">
                  <c:v>0.78213213458212372</c:v>
                </c:pt>
                <c:pt idx="160">
                  <c:v>0.7913639402272904</c:v>
                </c:pt>
              </c:numCache>
            </c:numRef>
          </c:yVal>
          <c:smooth val="0"/>
        </c:ser>
        <c:ser>
          <c:idx val="1"/>
          <c:order val="1"/>
          <c:tx>
            <c:v>2ml/min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Sheet1!$AA$6:$AA$166</c:f>
              <c:numCache>
                <c:formatCode>General</c:formatCode>
                <c:ptCount val="161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Sheet1!$AC$6:$AC$166</c:f>
              <c:numCache>
                <c:formatCode>General</c:formatCode>
                <c:ptCount val="161"/>
                <c:pt idx="0">
                  <c:v>0.48798777731007281</c:v>
                </c:pt>
                <c:pt idx="1">
                  <c:v>0.53388248037701957</c:v>
                </c:pt>
                <c:pt idx="2">
                  <c:v>0.56017701274719534</c:v>
                </c:pt>
                <c:pt idx="3">
                  <c:v>0.56263197080470151</c:v>
                </c:pt>
                <c:pt idx="4">
                  <c:v>0.57403827409188379</c:v>
                </c:pt>
                <c:pt idx="5">
                  <c:v>0.58303680233975186</c:v>
                </c:pt>
                <c:pt idx="6">
                  <c:v>0.60130625398746951</c:v>
                </c:pt>
                <c:pt idx="7">
                  <c:v>0.62246275994598144</c:v>
                </c:pt>
                <c:pt idx="8">
                  <c:v>0.62964885533624582</c:v>
                </c:pt>
                <c:pt idx="9">
                  <c:v>0.64372464678947783</c:v>
                </c:pt>
                <c:pt idx="10">
                  <c:v>0.6495556657229602</c:v>
                </c:pt>
                <c:pt idx="11">
                  <c:v>0.66483507544637366</c:v>
                </c:pt>
                <c:pt idx="12">
                  <c:v>0.67479614772522178</c:v>
                </c:pt>
                <c:pt idx="13">
                  <c:v>0.68706331246593177</c:v>
                </c:pt>
                <c:pt idx="14">
                  <c:v>0.70012866838498611</c:v>
                </c:pt>
                <c:pt idx="15">
                  <c:v>0.70684599876501264</c:v>
                </c:pt>
                <c:pt idx="16">
                  <c:v>0.72476853560328358</c:v>
                </c:pt>
                <c:pt idx="17">
                  <c:v>0.73657191709378256</c:v>
                </c:pt>
                <c:pt idx="18">
                  <c:v>0.75424499384902777</c:v>
                </c:pt>
                <c:pt idx="19">
                  <c:v>0.76171734949969006</c:v>
                </c:pt>
                <c:pt idx="20">
                  <c:v>0.76950980392156887</c:v>
                </c:pt>
                <c:pt idx="21">
                  <c:v>0.78382547829761795</c:v>
                </c:pt>
                <c:pt idx="22">
                  <c:v>0.79736423465381912</c:v>
                </c:pt>
                <c:pt idx="23">
                  <c:v>0.80510296283765714</c:v>
                </c:pt>
                <c:pt idx="24">
                  <c:v>0.80809525570995833</c:v>
                </c:pt>
                <c:pt idx="25">
                  <c:v>0.81439659221053207</c:v>
                </c:pt>
                <c:pt idx="26">
                  <c:v>0.82683801949420932</c:v>
                </c:pt>
                <c:pt idx="27">
                  <c:v>0.83409835257182052</c:v>
                </c:pt>
                <c:pt idx="28">
                  <c:v>0.83822311508343217</c:v>
                </c:pt>
                <c:pt idx="29">
                  <c:v>0.84337716821963826</c:v>
                </c:pt>
                <c:pt idx="30">
                  <c:v>0.84402218241883431</c:v>
                </c:pt>
                <c:pt idx="31">
                  <c:v>0.84602826701099187</c:v>
                </c:pt>
                <c:pt idx="32">
                  <c:v>0.84999897146853709</c:v>
                </c:pt>
                <c:pt idx="33">
                  <c:v>0.84210699142541645</c:v>
                </c:pt>
                <c:pt idx="34">
                  <c:v>0.84540399789366372</c:v>
                </c:pt>
                <c:pt idx="35">
                  <c:v>0.84827044025157206</c:v>
                </c:pt>
                <c:pt idx="36">
                  <c:v>0.84826350946093654</c:v>
                </c:pt>
                <c:pt idx="37">
                  <c:v>0.84750969183257752</c:v>
                </c:pt>
                <c:pt idx="38">
                  <c:v>0.85070897233087317</c:v>
                </c:pt>
                <c:pt idx="39">
                  <c:v>0.84399543670487298</c:v>
                </c:pt>
                <c:pt idx="40">
                  <c:v>0.84767719430874577</c:v>
                </c:pt>
                <c:pt idx="41">
                  <c:v>0.83823059725327353</c:v>
                </c:pt>
                <c:pt idx="42">
                  <c:v>0.83698529110501163</c:v>
                </c:pt>
                <c:pt idx="43">
                  <c:v>0.83460523118613883</c:v>
                </c:pt>
                <c:pt idx="44">
                  <c:v>0.82857577864922993</c:v>
                </c:pt>
                <c:pt idx="45">
                  <c:v>0.82427951948911071</c:v>
                </c:pt>
                <c:pt idx="46">
                  <c:v>0.83027451238472816</c:v>
                </c:pt>
                <c:pt idx="47">
                  <c:v>0.8241807779945256</c:v>
                </c:pt>
                <c:pt idx="48">
                  <c:v>0.82394580418143104</c:v>
                </c:pt>
                <c:pt idx="49">
                  <c:v>0.82143180192255572</c:v>
                </c:pt>
                <c:pt idx="50">
                  <c:v>0.81802843267253167</c:v>
                </c:pt>
                <c:pt idx="51">
                  <c:v>0.81800125831164183</c:v>
                </c:pt>
                <c:pt idx="52">
                  <c:v>0.80847456238788407</c:v>
                </c:pt>
                <c:pt idx="53">
                  <c:v>0.81344057589584029</c:v>
                </c:pt>
                <c:pt idx="54">
                  <c:v>0.80611438792676415</c:v>
                </c:pt>
                <c:pt idx="55">
                  <c:v>0.80162967701720689</c:v>
                </c:pt>
                <c:pt idx="56">
                  <c:v>0.79883208101927417</c:v>
                </c:pt>
                <c:pt idx="57">
                  <c:v>0.80169508204787543</c:v>
                </c:pt>
                <c:pt idx="58">
                  <c:v>0.79866646922842832</c:v>
                </c:pt>
                <c:pt idx="59">
                  <c:v>0.79484379314181663</c:v>
                </c:pt>
                <c:pt idx="60">
                  <c:v>0.79723635165468809</c:v>
                </c:pt>
                <c:pt idx="61">
                  <c:v>0.79381641957491478</c:v>
                </c:pt>
                <c:pt idx="62">
                  <c:v>0.78980708439697933</c:v>
                </c:pt>
                <c:pt idx="63">
                  <c:v>0.78258554011536474</c:v>
                </c:pt>
                <c:pt idx="64">
                  <c:v>0.78272935097535035</c:v>
                </c:pt>
                <c:pt idx="65">
                  <c:v>0.77701981909810613</c:v>
                </c:pt>
                <c:pt idx="66">
                  <c:v>0.77609158354393804</c:v>
                </c:pt>
                <c:pt idx="67">
                  <c:v>0.77383874045023482</c:v>
                </c:pt>
                <c:pt idx="68">
                  <c:v>0.77306742270299189</c:v>
                </c:pt>
                <c:pt idx="69">
                  <c:v>0.77131547762063213</c:v>
                </c:pt>
                <c:pt idx="70">
                  <c:v>0.77256572521402289</c:v>
                </c:pt>
                <c:pt idx="71">
                  <c:v>0.76599196570508499</c:v>
                </c:pt>
                <c:pt idx="72">
                  <c:v>0.76863334995626231</c:v>
                </c:pt>
                <c:pt idx="73">
                  <c:v>0.76273537994343932</c:v>
                </c:pt>
                <c:pt idx="74">
                  <c:v>0.76853652333013356</c:v>
                </c:pt>
                <c:pt idx="75">
                  <c:v>0.76133480937422149</c:v>
                </c:pt>
                <c:pt idx="76">
                  <c:v>0.75507042540614377</c:v>
                </c:pt>
                <c:pt idx="77">
                  <c:v>0.75145386312201023</c:v>
                </c:pt>
                <c:pt idx="78">
                  <c:v>0.74892669869985318</c:v>
                </c:pt>
                <c:pt idx="79">
                  <c:v>0.744427795847596</c:v>
                </c:pt>
                <c:pt idx="80">
                  <c:v>0.73663833421448677</c:v>
                </c:pt>
                <c:pt idx="81">
                  <c:v>0.73536145484711835</c:v>
                </c:pt>
                <c:pt idx="82">
                  <c:v>0.73706619767275394</c:v>
                </c:pt>
                <c:pt idx="83">
                  <c:v>0.73572231198891092</c:v>
                </c:pt>
                <c:pt idx="84">
                  <c:v>0.73595369453676107</c:v>
                </c:pt>
                <c:pt idx="85">
                  <c:v>0.73739004975940015</c:v>
                </c:pt>
                <c:pt idx="86">
                  <c:v>0.73566664752545041</c:v>
                </c:pt>
                <c:pt idx="87">
                  <c:v>0.72439590678476207</c:v>
                </c:pt>
                <c:pt idx="88">
                  <c:v>0.72144346640875912</c:v>
                </c:pt>
                <c:pt idx="89">
                  <c:v>0.72416587924798836</c:v>
                </c:pt>
                <c:pt idx="90">
                  <c:v>0.72126860503955281</c:v>
                </c:pt>
                <c:pt idx="91">
                  <c:v>0.72152785984701828</c:v>
                </c:pt>
                <c:pt idx="92">
                  <c:v>0.71529484655424713</c:v>
                </c:pt>
                <c:pt idx="93">
                  <c:v>0.71085574153811049</c:v>
                </c:pt>
                <c:pt idx="94">
                  <c:v>0.7102149437052202</c:v>
                </c:pt>
                <c:pt idx="95">
                  <c:v>0.71084435968060833</c:v>
                </c:pt>
                <c:pt idx="96">
                  <c:v>0.7132789317507422</c:v>
                </c:pt>
                <c:pt idx="97">
                  <c:v>0.71261817161901331</c:v>
                </c:pt>
                <c:pt idx="98">
                  <c:v>0.71004289100109086</c:v>
                </c:pt>
                <c:pt idx="99">
                  <c:v>0.70469354218955682</c:v>
                </c:pt>
                <c:pt idx="100">
                  <c:v>0.70872878448796861</c:v>
                </c:pt>
                <c:pt idx="101">
                  <c:v>0.71144166724591207</c:v>
                </c:pt>
                <c:pt idx="102">
                  <c:v>0.71100125646254275</c:v>
                </c:pt>
                <c:pt idx="103">
                  <c:v>0.70748166179414729</c:v>
                </c:pt>
                <c:pt idx="104">
                  <c:v>0.70655111549546079</c:v>
                </c:pt>
                <c:pt idx="105">
                  <c:v>0.70896344598509708</c:v>
                </c:pt>
                <c:pt idx="106">
                  <c:v>0.71354934932966174</c:v>
                </c:pt>
                <c:pt idx="107">
                  <c:v>0.71514295799505823</c:v>
                </c:pt>
                <c:pt idx="108">
                  <c:v>0.71188372522088461</c:v>
                </c:pt>
                <c:pt idx="109">
                  <c:v>0.71582548905914023</c:v>
                </c:pt>
                <c:pt idx="110">
                  <c:v>0.71648598870196156</c:v>
                </c:pt>
                <c:pt idx="111">
                  <c:v>0.71870843405247142</c:v>
                </c:pt>
                <c:pt idx="112">
                  <c:v>0.71492236917768848</c:v>
                </c:pt>
                <c:pt idx="113">
                  <c:v>0.71120117335120026</c:v>
                </c:pt>
                <c:pt idx="114">
                  <c:v>0.70921939622887276</c:v>
                </c:pt>
                <c:pt idx="115">
                  <c:v>0.71547945261756829</c:v>
                </c:pt>
                <c:pt idx="116">
                  <c:v>0.71457093208119282</c:v>
                </c:pt>
                <c:pt idx="117">
                  <c:v>0.71785651244032311</c:v>
                </c:pt>
                <c:pt idx="118">
                  <c:v>0.71938017668091681</c:v>
                </c:pt>
                <c:pt idx="119">
                  <c:v>0.72435812708588077</c:v>
                </c:pt>
                <c:pt idx="120">
                  <c:v>0.71367679762787228</c:v>
                </c:pt>
                <c:pt idx="121">
                  <c:v>0.72465277491911151</c:v>
                </c:pt>
                <c:pt idx="122">
                  <c:v>0.72097596801175012</c:v>
                </c:pt>
                <c:pt idx="123">
                  <c:v>0.71613954019985648</c:v>
                </c:pt>
                <c:pt idx="124">
                  <c:v>0.7173816823340714</c:v>
                </c:pt>
                <c:pt idx="125">
                  <c:v>0.71166822275586772</c:v>
                </c:pt>
                <c:pt idx="126">
                  <c:v>0.7111495822360937</c:v>
                </c:pt>
                <c:pt idx="127">
                  <c:v>0.71293977001024689</c:v>
                </c:pt>
                <c:pt idx="128">
                  <c:v>0.71307874556530426</c:v>
                </c:pt>
                <c:pt idx="129">
                  <c:v>0.71360891401150861</c:v>
                </c:pt>
                <c:pt idx="130">
                  <c:v>0.71852954976641681</c:v>
                </c:pt>
                <c:pt idx="131">
                  <c:v>0.71929803076320209</c:v>
                </c:pt>
                <c:pt idx="132">
                  <c:v>0.72638931689779185</c:v>
                </c:pt>
                <c:pt idx="133">
                  <c:v>0.7266863009776251</c:v>
                </c:pt>
                <c:pt idx="134">
                  <c:v>0.73172487413036424</c:v>
                </c:pt>
                <c:pt idx="135">
                  <c:v>0.72934322683510078</c:v>
                </c:pt>
                <c:pt idx="136">
                  <c:v>0.73001374017252463</c:v>
                </c:pt>
                <c:pt idx="137">
                  <c:v>0.72621292017020633</c:v>
                </c:pt>
                <c:pt idx="138">
                  <c:v>0.72829119068137527</c:v>
                </c:pt>
                <c:pt idx="139">
                  <c:v>0.73274866170943209</c:v>
                </c:pt>
                <c:pt idx="140">
                  <c:v>0.73700850441559718</c:v>
                </c:pt>
                <c:pt idx="141">
                  <c:v>0.74455156438615333</c:v>
                </c:pt>
                <c:pt idx="142">
                  <c:v>0.74777999812020068</c:v>
                </c:pt>
                <c:pt idx="143">
                  <c:v>0.75201313359326905</c:v>
                </c:pt>
                <c:pt idx="144">
                  <c:v>0.75592081790332288</c:v>
                </c:pt>
                <c:pt idx="145">
                  <c:v>0.75422066463669934</c:v>
                </c:pt>
                <c:pt idx="146">
                  <c:v>0.75804368945968281</c:v>
                </c:pt>
                <c:pt idx="147">
                  <c:v>0.75424770709877254</c:v>
                </c:pt>
                <c:pt idx="148">
                  <c:v>0.76363532001951528</c:v>
                </c:pt>
                <c:pt idx="149">
                  <c:v>0.76399854592388983</c:v>
                </c:pt>
                <c:pt idx="150">
                  <c:v>0.76528745839766266</c:v>
                </c:pt>
                <c:pt idx="151">
                  <c:v>0.76376276377095209</c:v>
                </c:pt>
                <c:pt idx="152">
                  <c:v>0.76515268635220823</c:v>
                </c:pt>
                <c:pt idx="153">
                  <c:v>0.768124164201483</c:v>
                </c:pt>
                <c:pt idx="154">
                  <c:v>0.76919961711214258</c:v>
                </c:pt>
                <c:pt idx="155">
                  <c:v>0.76827438458487807</c:v>
                </c:pt>
                <c:pt idx="156">
                  <c:v>0.77858841994261452</c:v>
                </c:pt>
                <c:pt idx="157">
                  <c:v>0.78490899017052762</c:v>
                </c:pt>
                <c:pt idx="158">
                  <c:v>0.7840050326386222</c:v>
                </c:pt>
                <c:pt idx="159">
                  <c:v>0.78686812648892057</c:v>
                </c:pt>
                <c:pt idx="160">
                  <c:v>0.7931052427215558</c:v>
                </c:pt>
              </c:numCache>
            </c:numRef>
          </c:yVal>
          <c:smooth val="0"/>
        </c:ser>
        <c:ser>
          <c:idx val="2"/>
          <c:order val="2"/>
          <c:tx>
            <c:v>5ml/min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xVal>
            <c:numRef>
              <c:f>Sheet1!$AA$6:$AA$166</c:f>
              <c:numCache>
                <c:formatCode>General</c:formatCode>
                <c:ptCount val="161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Sheet1!$AD$6:$AD$166</c:f>
              <c:numCache>
                <c:formatCode>General</c:formatCode>
                <c:ptCount val="161"/>
                <c:pt idx="0">
                  <c:v>0.42471508972140404</c:v>
                </c:pt>
                <c:pt idx="1">
                  <c:v>0.4344782429450228</c:v>
                </c:pt>
                <c:pt idx="2">
                  <c:v>0.45387988188303796</c:v>
                </c:pt>
                <c:pt idx="3">
                  <c:v>0.46142892596615848</c:v>
                </c:pt>
                <c:pt idx="4">
                  <c:v>0.46627055039313769</c:v>
                </c:pt>
                <c:pt idx="5">
                  <c:v>0.47381184499146967</c:v>
                </c:pt>
                <c:pt idx="6">
                  <c:v>0.48829115477105817</c:v>
                </c:pt>
                <c:pt idx="7">
                  <c:v>0.50819056789297412</c:v>
                </c:pt>
                <c:pt idx="8">
                  <c:v>0.51239899124079835</c:v>
                </c:pt>
                <c:pt idx="9">
                  <c:v>0.52029073041732299</c:v>
                </c:pt>
                <c:pt idx="10">
                  <c:v>0.52795679980989285</c:v>
                </c:pt>
                <c:pt idx="11">
                  <c:v>0.53433928498800121</c:v>
                </c:pt>
                <c:pt idx="12">
                  <c:v>0.54508539646601351</c:v>
                </c:pt>
                <c:pt idx="13">
                  <c:v>0.551927619299318</c:v>
                </c:pt>
                <c:pt idx="14">
                  <c:v>0.56404438031579274</c:v>
                </c:pt>
                <c:pt idx="15">
                  <c:v>0.57610095813721407</c:v>
                </c:pt>
                <c:pt idx="16">
                  <c:v>0.58883394428453084</c:v>
                </c:pt>
                <c:pt idx="17">
                  <c:v>0.60191680744797937</c:v>
                </c:pt>
                <c:pt idx="18">
                  <c:v>0.6195695553608086</c:v>
                </c:pt>
                <c:pt idx="19">
                  <c:v>0.6339061634236175</c:v>
                </c:pt>
                <c:pt idx="20">
                  <c:v>0.64486928104575125</c:v>
                </c:pt>
                <c:pt idx="21">
                  <c:v>0.65920345958010784</c:v>
                </c:pt>
                <c:pt idx="22">
                  <c:v>0.66416600553296934</c:v>
                </c:pt>
                <c:pt idx="23">
                  <c:v>0.67624572449446974</c:v>
                </c:pt>
                <c:pt idx="24">
                  <c:v>0.68131095794133256</c:v>
                </c:pt>
                <c:pt idx="25">
                  <c:v>0.68574347650553313</c:v>
                </c:pt>
                <c:pt idx="26">
                  <c:v>0.70342430079613805</c:v>
                </c:pt>
                <c:pt idx="27">
                  <c:v>0.71685521617101378</c:v>
                </c:pt>
                <c:pt idx="28">
                  <c:v>0.72022877290803977</c:v>
                </c:pt>
                <c:pt idx="29">
                  <c:v>0.72938311086201313</c:v>
                </c:pt>
                <c:pt idx="30">
                  <c:v>0.73016308914364869</c:v>
                </c:pt>
                <c:pt idx="31">
                  <c:v>0.74084324022024683</c:v>
                </c:pt>
                <c:pt idx="32">
                  <c:v>0.73822640034558695</c:v>
                </c:pt>
                <c:pt idx="33">
                  <c:v>0.74298415200285617</c:v>
                </c:pt>
                <c:pt idx="34">
                  <c:v>0.75523370802356793</c:v>
                </c:pt>
                <c:pt idx="35">
                  <c:v>0.75263838124403182</c:v>
                </c:pt>
                <c:pt idx="36">
                  <c:v>0.7514275620116504</c:v>
                </c:pt>
                <c:pt idx="37">
                  <c:v>0.75402046783625676</c:v>
                </c:pt>
                <c:pt idx="38">
                  <c:v>0.76052719620339426</c:v>
                </c:pt>
                <c:pt idx="39">
                  <c:v>0.75971450575971922</c:v>
                </c:pt>
                <c:pt idx="40">
                  <c:v>0.75500326634920734</c:v>
                </c:pt>
                <c:pt idx="41">
                  <c:v>0.75515727751435169</c:v>
                </c:pt>
                <c:pt idx="42">
                  <c:v>0.75908550825582832</c:v>
                </c:pt>
                <c:pt idx="43">
                  <c:v>0.76442365112246879</c:v>
                </c:pt>
                <c:pt idx="44">
                  <c:v>0.75988511091816591</c:v>
                </c:pt>
                <c:pt idx="45">
                  <c:v>0.75454664238524238</c:v>
                </c:pt>
                <c:pt idx="46">
                  <c:v>0.75864380845830459</c:v>
                </c:pt>
                <c:pt idx="47">
                  <c:v>0.75969624444699457</c:v>
                </c:pt>
                <c:pt idx="48">
                  <c:v>0.75641478874976409</c:v>
                </c:pt>
                <c:pt idx="49">
                  <c:v>0.75606246248221776</c:v>
                </c:pt>
                <c:pt idx="50">
                  <c:v>0.75178679190288744</c:v>
                </c:pt>
                <c:pt idx="51">
                  <c:v>0.75506100344185312</c:v>
                </c:pt>
                <c:pt idx="52">
                  <c:v>0.75155836602966808</c:v>
                </c:pt>
                <c:pt idx="53">
                  <c:v>0.75349378722846017</c:v>
                </c:pt>
                <c:pt idx="54">
                  <c:v>0.7493665808463873</c:v>
                </c:pt>
                <c:pt idx="55">
                  <c:v>0.75704115611108413</c:v>
                </c:pt>
                <c:pt idx="56">
                  <c:v>0.75422655994772891</c:v>
                </c:pt>
                <c:pt idx="57">
                  <c:v>0.74372442410673933</c:v>
                </c:pt>
                <c:pt idx="58">
                  <c:v>0.7421292068741413</c:v>
                </c:pt>
                <c:pt idx="59">
                  <c:v>0.7393832497455276</c:v>
                </c:pt>
                <c:pt idx="60">
                  <c:v>0.74566609691303376</c:v>
                </c:pt>
                <c:pt idx="61">
                  <c:v>0.7371834820257156</c:v>
                </c:pt>
                <c:pt idx="62">
                  <c:v>0.73640485557021707</c:v>
                </c:pt>
                <c:pt idx="63">
                  <c:v>0.74274875458835921</c:v>
                </c:pt>
                <c:pt idx="64">
                  <c:v>0.73750911780406603</c:v>
                </c:pt>
                <c:pt idx="65">
                  <c:v>0.73625354058439574</c:v>
                </c:pt>
                <c:pt idx="66">
                  <c:v>0.73785309354918804</c:v>
                </c:pt>
                <c:pt idx="67">
                  <c:v>0.73362984826371558</c:v>
                </c:pt>
                <c:pt idx="68">
                  <c:v>0.72779041894309016</c:v>
                </c:pt>
                <c:pt idx="69">
                  <c:v>0.72252922898994554</c:v>
                </c:pt>
                <c:pt idx="70">
                  <c:v>0.72579678740571163</c:v>
                </c:pt>
                <c:pt idx="71">
                  <c:v>0.72213844651227421</c:v>
                </c:pt>
                <c:pt idx="72">
                  <c:v>0.72406618650926624</c:v>
                </c:pt>
                <c:pt idx="73">
                  <c:v>0.71563688154572125</c:v>
                </c:pt>
                <c:pt idx="74">
                  <c:v>0.71998916976394989</c:v>
                </c:pt>
                <c:pt idx="75">
                  <c:v>0.71267447987941124</c:v>
                </c:pt>
                <c:pt idx="76">
                  <c:v>0.70960679997553955</c:v>
                </c:pt>
                <c:pt idx="77">
                  <c:v>0.7075903727864653</c:v>
                </c:pt>
                <c:pt idx="78">
                  <c:v>0.701547097314005</c:v>
                </c:pt>
                <c:pt idx="79">
                  <c:v>0.70761815427970498</c:v>
                </c:pt>
                <c:pt idx="80">
                  <c:v>0.69725080320468491</c:v>
                </c:pt>
                <c:pt idx="81">
                  <c:v>0.69358177211895422</c:v>
                </c:pt>
                <c:pt idx="82">
                  <c:v>0.69092619480970996</c:v>
                </c:pt>
                <c:pt idx="83">
                  <c:v>0.69343673362259206</c:v>
                </c:pt>
                <c:pt idx="84">
                  <c:v>0.69307020174426026</c:v>
                </c:pt>
                <c:pt idx="85">
                  <c:v>0.69042193020567788</c:v>
                </c:pt>
                <c:pt idx="86">
                  <c:v>0.69060959303040981</c:v>
                </c:pt>
                <c:pt idx="87">
                  <c:v>0.6867314472439594</c:v>
                </c:pt>
                <c:pt idx="88">
                  <c:v>0.68545474578553689</c:v>
                </c:pt>
                <c:pt idx="89">
                  <c:v>0.68538822456094584</c:v>
                </c:pt>
                <c:pt idx="90">
                  <c:v>0.68743940887502164</c:v>
                </c:pt>
                <c:pt idx="91">
                  <c:v>0.68679525162089605</c:v>
                </c:pt>
                <c:pt idx="92">
                  <c:v>0.67853226864929417</c:v>
                </c:pt>
                <c:pt idx="93">
                  <c:v>0.66944757885474759</c:v>
                </c:pt>
                <c:pt idx="94">
                  <c:v>0.67553735926305014</c:v>
                </c:pt>
                <c:pt idx="95">
                  <c:v>0.67151785019992716</c:v>
                </c:pt>
                <c:pt idx="96">
                  <c:v>0.67378832838773484</c:v>
                </c:pt>
                <c:pt idx="97">
                  <c:v>0.67248519245681504</c:v>
                </c:pt>
                <c:pt idx="98">
                  <c:v>0.67403249218858874</c:v>
                </c:pt>
                <c:pt idx="99">
                  <c:v>0.6772157590522988</c:v>
                </c:pt>
                <c:pt idx="100">
                  <c:v>0.68002760671055373</c:v>
                </c:pt>
                <c:pt idx="101">
                  <c:v>0.67959406470922534</c:v>
                </c:pt>
                <c:pt idx="102">
                  <c:v>0.67576263156810679</c:v>
                </c:pt>
                <c:pt idx="103">
                  <c:v>0.67299074832927597</c:v>
                </c:pt>
                <c:pt idx="104">
                  <c:v>0.67199174945071027</c:v>
                </c:pt>
                <c:pt idx="105">
                  <c:v>0.67043850127722804</c:v>
                </c:pt>
                <c:pt idx="106">
                  <c:v>0.6723702756744353</c:v>
                </c:pt>
                <c:pt idx="107">
                  <c:v>0.67751335998489515</c:v>
                </c:pt>
                <c:pt idx="108">
                  <c:v>0.67694799204608314</c:v>
                </c:pt>
                <c:pt idx="109">
                  <c:v>0.67686525120182928</c:v>
                </c:pt>
                <c:pt idx="110">
                  <c:v>0.67673271610279506</c:v>
                </c:pt>
                <c:pt idx="111">
                  <c:v>0.6836602329957947</c:v>
                </c:pt>
                <c:pt idx="112">
                  <c:v>0.68250636654891972</c:v>
                </c:pt>
                <c:pt idx="113">
                  <c:v>0.67637650192630527</c:v>
                </c:pt>
                <c:pt idx="114">
                  <c:v>0.6753875337870846</c:v>
                </c:pt>
                <c:pt idx="115">
                  <c:v>0.68546462185668022</c:v>
                </c:pt>
                <c:pt idx="116">
                  <c:v>0.67745447225611433</c:v>
                </c:pt>
                <c:pt idx="117">
                  <c:v>0.67409678862739764</c:v>
                </c:pt>
                <c:pt idx="118">
                  <c:v>0.67912293189925765</c:v>
                </c:pt>
                <c:pt idx="119">
                  <c:v>0.6811494233882962</c:v>
                </c:pt>
                <c:pt idx="120">
                  <c:v>0.67757186393213042</c:v>
                </c:pt>
                <c:pt idx="121">
                  <c:v>0.67977079439829435</c:v>
                </c:pt>
                <c:pt idx="122">
                  <c:v>0.68198620914766017</c:v>
                </c:pt>
                <c:pt idx="123">
                  <c:v>0.68377310430409488</c:v>
                </c:pt>
                <c:pt idx="124">
                  <c:v>0.68691856333624313</c:v>
                </c:pt>
                <c:pt idx="125">
                  <c:v>0.68398886139118431</c:v>
                </c:pt>
                <c:pt idx="126">
                  <c:v>0.68504746578237286</c:v>
                </c:pt>
                <c:pt idx="127">
                  <c:v>0.68833460743969699</c:v>
                </c:pt>
                <c:pt idx="128">
                  <c:v>0.67715009082744448</c:v>
                </c:pt>
                <c:pt idx="129">
                  <c:v>0.6807954291291356</c:v>
                </c:pt>
                <c:pt idx="130">
                  <c:v>0.68222117954262651</c:v>
                </c:pt>
                <c:pt idx="131">
                  <c:v>0.68431795173247179</c:v>
                </c:pt>
                <c:pt idx="132">
                  <c:v>0.69261016949152576</c:v>
                </c:pt>
                <c:pt idx="133">
                  <c:v>0.68996604900396741</c:v>
                </c:pt>
                <c:pt idx="134">
                  <c:v>0.69647319620939152</c:v>
                </c:pt>
                <c:pt idx="135">
                  <c:v>0.695092087242697</c:v>
                </c:pt>
                <c:pt idx="136">
                  <c:v>0.69896420237891921</c:v>
                </c:pt>
                <c:pt idx="137">
                  <c:v>0.69471262495673602</c:v>
                </c:pt>
                <c:pt idx="138">
                  <c:v>0.69841898686096848</c:v>
                </c:pt>
                <c:pt idx="139">
                  <c:v>0.70538082298768334</c:v>
                </c:pt>
                <c:pt idx="140">
                  <c:v>0.70518025929889572</c:v>
                </c:pt>
                <c:pt idx="141">
                  <c:v>0.71214234445858204</c:v>
                </c:pt>
                <c:pt idx="142">
                  <c:v>0.7177767697695614</c:v>
                </c:pt>
                <c:pt idx="143">
                  <c:v>0.72454340242150628</c:v>
                </c:pt>
                <c:pt idx="144">
                  <c:v>0.72280934863826274</c:v>
                </c:pt>
                <c:pt idx="145">
                  <c:v>0.72240460928587269</c:v>
                </c:pt>
                <c:pt idx="146">
                  <c:v>0.72600420579711389</c:v>
                </c:pt>
                <c:pt idx="147">
                  <c:v>0.73040891096412541</c:v>
                </c:pt>
                <c:pt idx="148">
                  <c:v>0.73413227172651874</c:v>
                </c:pt>
                <c:pt idx="149">
                  <c:v>0.74066389194090587</c:v>
                </c:pt>
                <c:pt idx="150">
                  <c:v>0.73488159883330095</c:v>
                </c:pt>
                <c:pt idx="151">
                  <c:v>0.7434226149046449</c:v>
                </c:pt>
                <c:pt idx="152">
                  <c:v>0.74273590509280019</c:v>
                </c:pt>
                <c:pt idx="153">
                  <c:v>0.74156096770271873</c:v>
                </c:pt>
                <c:pt idx="154">
                  <c:v>0.74841486063045604</c:v>
                </c:pt>
                <c:pt idx="155">
                  <c:v>0.74915266710549455</c:v>
                </c:pt>
                <c:pt idx="156">
                  <c:v>0.76122569095323311</c:v>
                </c:pt>
                <c:pt idx="157">
                  <c:v>0.7646918799121708</c:v>
                </c:pt>
                <c:pt idx="158">
                  <c:v>0.76727314319327455</c:v>
                </c:pt>
                <c:pt idx="159">
                  <c:v>0.77892177658845452</c:v>
                </c:pt>
                <c:pt idx="160">
                  <c:v>0.78270946668107766</c:v>
                </c:pt>
              </c:numCache>
            </c:numRef>
          </c:yVal>
          <c:smooth val="0"/>
        </c:ser>
        <c:ser>
          <c:idx val="3"/>
          <c:order val="3"/>
          <c:tx>
            <c:v>10ml/min</c:v>
          </c:tx>
          <c:spPr>
            <a:ln w="1905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12700">
                <a:solidFill>
                  <a:srgbClr val="FFC000"/>
                </a:solidFill>
              </a:ln>
              <a:effectLst/>
            </c:spPr>
          </c:marker>
          <c:xVal>
            <c:numRef>
              <c:f>Sheet1!$AA$6:$AA$166</c:f>
              <c:numCache>
                <c:formatCode>General</c:formatCode>
                <c:ptCount val="161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Sheet1!$AE$6:$AE$166</c:f>
              <c:numCache>
                <c:formatCode>General</c:formatCode>
                <c:ptCount val="161"/>
                <c:pt idx="0">
                  <c:v>0.34681103160126597</c:v>
                </c:pt>
                <c:pt idx="1">
                  <c:v>0.36123258991002943</c:v>
                </c:pt>
                <c:pt idx="2">
                  <c:v>0.36961579448299453</c:v>
                </c:pt>
                <c:pt idx="3">
                  <c:v>0.37353789570899054</c:v>
                </c:pt>
                <c:pt idx="4">
                  <c:v>0.38097017350055246</c:v>
                </c:pt>
                <c:pt idx="5">
                  <c:v>0.37871476155658534</c:v>
                </c:pt>
                <c:pt idx="6">
                  <c:v>0.38082988434294679</c:v>
                </c:pt>
                <c:pt idx="7">
                  <c:v>0.39264134084594443</c:v>
                </c:pt>
                <c:pt idx="8">
                  <c:v>0.40000490482593987</c:v>
                </c:pt>
                <c:pt idx="9">
                  <c:v>0.40388429549702531</c:v>
                </c:pt>
                <c:pt idx="10">
                  <c:v>0.40754200587529177</c:v>
                </c:pt>
                <c:pt idx="11">
                  <c:v>0.41833895961280321</c:v>
                </c:pt>
                <c:pt idx="12">
                  <c:v>0.424833062624075</c:v>
                </c:pt>
                <c:pt idx="13">
                  <c:v>0.43316099833170946</c:v>
                </c:pt>
                <c:pt idx="14">
                  <c:v>0.43586929265274743</c:v>
                </c:pt>
                <c:pt idx="15">
                  <c:v>0.44779726585342877</c:v>
                </c:pt>
                <c:pt idx="16">
                  <c:v>0.45492492270852325</c:v>
                </c:pt>
                <c:pt idx="17">
                  <c:v>0.46039375135497795</c:v>
                </c:pt>
                <c:pt idx="18">
                  <c:v>0.46916079341372757</c:v>
                </c:pt>
                <c:pt idx="19">
                  <c:v>0.4838947557120038</c:v>
                </c:pt>
                <c:pt idx="20">
                  <c:v>0.49190767973856214</c:v>
                </c:pt>
                <c:pt idx="21">
                  <c:v>0.49772082928170291</c:v>
                </c:pt>
                <c:pt idx="22">
                  <c:v>0.50417028063583891</c:v>
                </c:pt>
                <c:pt idx="23">
                  <c:v>0.51587042897400237</c:v>
                </c:pt>
                <c:pt idx="24">
                  <c:v>0.52001824885019865</c:v>
                </c:pt>
                <c:pt idx="25">
                  <c:v>0.52475920539841348</c:v>
                </c:pt>
                <c:pt idx="26">
                  <c:v>0.53413553352788934</c:v>
                </c:pt>
                <c:pt idx="27">
                  <c:v>0.54041726080649566</c:v>
                </c:pt>
                <c:pt idx="28">
                  <c:v>0.54142101594850534</c:v>
                </c:pt>
                <c:pt idx="29">
                  <c:v>0.5478151928886108</c:v>
                </c:pt>
                <c:pt idx="30">
                  <c:v>0.55249060362247271</c:v>
                </c:pt>
                <c:pt idx="31">
                  <c:v>0.56063590494323157</c:v>
                </c:pt>
                <c:pt idx="32">
                  <c:v>0.56847345360294621</c:v>
                </c:pt>
                <c:pt idx="33">
                  <c:v>0.57033497929211441</c:v>
                </c:pt>
                <c:pt idx="34">
                  <c:v>0.57811482852842588</c:v>
                </c:pt>
                <c:pt idx="35">
                  <c:v>0.57301442260199509</c:v>
                </c:pt>
                <c:pt idx="36">
                  <c:v>0.57705548389217109</c:v>
                </c:pt>
                <c:pt idx="37">
                  <c:v>0.58232718969708874</c:v>
                </c:pt>
                <c:pt idx="38">
                  <c:v>0.58673500997476369</c:v>
                </c:pt>
                <c:pt idx="39">
                  <c:v>0.59155625661533651</c:v>
                </c:pt>
                <c:pt idx="40">
                  <c:v>0.59081888812651207</c:v>
                </c:pt>
                <c:pt idx="41">
                  <c:v>0.59366631452227148</c:v>
                </c:pt>
                <c:pt idx="42">
                  <c:v>0.59870119228090313</c:v>
                </c:pt>
                <c:pt idx="43">
                  <c:v>0.60599308933211959</c:v>
                </c:pt>
                <c:pt idx="44">
                  <c:v>0.6089327084113455</c:v>
                </c:pt>
                <c:pt idx="45">
                  <c:v>0.61201848872628672</c:v>
                </c:pt>
                <c:pt idx="46">
                  <c:v>0.61626673028356105</c:v>
                </c:pt>
                <c:pt idx="47">
                  <c:v>0.61916217235217985</c:v>
                </c:pt>
                <c:pt idx="48">
                  <c:v>0.61748867494841053</c:v>
                </c:pt>
                <c:pt idx="49">
                  <c:v>0.62136026116488119</c:v>
                </c:pt>
                <c:pt idx="50">
                  <c:v>0.61414326355847693</c:v>
                </c:pt>
                <c:pt idx="51">
                  <c:v>0.61543775675108869</c:v>
                </c:pt>
                <c:pt idx="52">
                  <c:v>0.61759212994438251</c:v>
                </c:pt>
                <c:pt idx="53">
                  <c:v>0.61961276252085562</c:v>
                </c:pt>
                <c:pt idx="54">
                  <c:v>0.61967017179064166</c:v>
                </c:pt>
                <c:pt idx="55">
                  <c:v>0.61566031855387682</c:v>
                </c:pt>
                <c:pt idx="56">
                  <c:v>0.62002205161711788</c:v>
                </c:pt>
                <c:pt idx="57">
                  <c:v>0.6235392525893666</c:v>
                </c:pt>
                <c:pt idx="58">
                  <c:v>0.62196747205014946</c:v>
                </c:pt>
                <c:pt idx="59">
                  <c:v>0.629616045561879</c:v>
                </c:pt>
                <c:pt idx="60">
                  <c:v>0.62537943532609863</c:v>
                </c:pt>
                <c:pt idx="61">
                  <c:v>0.61824324324324387</c:v>
                </c:pt>
                <c:pt idx="62">
                  <c:v>0.61768345069409292</c:v>
                </c:pt>
                <c:pt idx="63">
                  <c:v>0.6252417081803886</c:v>
                </c:pt>
                <c:pt idx="64">
                  <c:v>0.63386973867049179</c:v>
                </c:pt>
                <c:pt idx="65">
                  <c:v>0.63819621274978244</c:v>
                </c:pt>
                <c:pt idx="66">
                  <c:v>0.6398232141331025</c:v>
                </c:pt>
                <c:pt idx="67">
                  <c:v>0.63688471793031987</c:v>
                </c:pt>
                <c:pt idx="68">
                  <c:v>0.6368794844026946</c:v>
                </c:pt>
                <c:pt idx="69">
                  <c:v>0.63776821237900128</c:v>
                </c:pt>
                <c:pt idx="70">
                  <c:v>0.64155852683591497</c:v>
                </c:pt>
                <c:pt idx="71">
                  <c:v>0.63565330750589488</c:v>
                </c:pt>
                <c:pt idx="72">
                  <c:v>0.63805479026495859</c:v>
                </c:pt>
                <c:pt idx="73">
                  <c:v>0.63430316077253301</c:v>
                </c:pt>
                <c:pt idx="74">
                  <c:v>0.63387238371854515</c:v>
                </c:pt>
                <c:pt idx="75">
                  <c:v>0.6323882042001806</c:v>
                </c:pt>
                <c:pt idx="76">
                  <c:v>0.63465215352942372</c:v>
                </c:pt>
                <c:pt idx="77">
                  <c:v>0.64037503734412682</c:v>
                </c:pt>
                <c:pt idx="78">
                  <c:v>0.63494352221540695</c:v>
                </c:pt>
                <c:pt idx="79">
                  <c:v>0.63676822310744041</c:v>
                </c:pt>
                <c:pt idx="80">
                  <c:v>0.63967221115132811</c:v>
                </c:pt>
                <c:pt idx="81">
                  <c:v>0.63373849676099703</c:v>
                </c:pt>
                <c:pt idx="82">
                  <c:v>0.63228286877032192</c:v>
                </c:pt>
                <c:pt idx="83">
                  <c:v>0.63060096291861123</c:v>
                </c:pt>
                <c:pt idx="84">
                  <c:v>0.6357758178016405</c:v>
                </c:pt>
                <c:pt idx="85">
                  <c:v>0.63448564191266243</c:v>
                </c:pt>
                <c:pt idx="86">
                  <c:v>0.63085618657763265</c:v>
                </c:pt>
                <c:pt idx="87">
                  <c:v>0.62590649812250998</c:v>
                </c:pt>
                <c:pt idx="88">
                  <c:v>0.62979648968165514</c:v>
                </c:pt>
                <c:pt idx="89">
                  <c:v>0.63209084096314927</c:v>
                </c:pt>
                <c:pt idx="90">
                  <c:v>0.63805407783362811</c:v>
                </c:pt>
                <c:pt idx="91">
                  <c:v>0.63651589924568697</c:v>
                </c:pt>
                <c:pt idx="92">
                  <c:v>0.63223155655013041</c:v>
                </c:pt>
                <c:pt idx="93">
                  <c:v>0.62532639734726991</c:v>
                </c:pt>
                <c:pt idx="94">
                  <c:v>0.62718526100307082</c:v>
                </c:pt>
                <c:pt idx="95">
                  <c:v>0.63026778369396641</c:v>
                </c:pt>
                <c:pt idx="96">
                  <c:v>0.62976013847675572</c:v>
                </c:pt>
                <c:pt idx="97">
                  <c:v>0.62739849202290032</c:v>
                </c:pt>
                <c:pt idx="98">
                  <c:v>0.62706151537269228</c:v>
                </c:pt>
                <c:pt idx="99">
                  <c:v>0.63097116508743656</c:v>
                </c:pt>
                <c:pt idx="100">
                  <c:v>0.63631017527810874</c:v>
                </c:pt>
                <c:pt idx="101">
                  <c:v>0.63607296040822492</c:v>
                </c:pt>
                <c:pt idx="102">
                  <c:v>0.6354569610084656</c:v>
                </c:pt>
                <c:pt idx="103">
                  <c:v>0.62586798122754839</c:v>
                </c:pt>
                <c:pt idx="104">
                  <c:v>0.630115320177566</c:v>
                </c:pt>
                <c:pt idx="105">
                  <c:v>0.63485974977760729</c:v>
                </c:pt>
                <c:pt idx="106">
                  <c:v>0.62992100173730647</c:v>
                </c:pt>
                <c:pt idx="107">
                  <c:v>0.63735952519721872</c:v>
                </c:pt>
                <c:pt idx="108">
                  <c:v>0.63514483097927465</c:v>
                </c:pt>
                <c:pt idx="109">
                  <c:v>0.64042587315099309</c:v>
                </c:pt>
                <c:pt idx="110">
                  <c:v>0.63733791517818572</c:v>
                </c:pt>
                <c:pt idx="111">
                  <c:v>0.64612476681889419</c:v>
                </c:pt>
                <c:pt idx="112">
                  <c:v>0.648299515320792</c:v>
                </c:pt>
                <c:pt idx="113">
                  <c:v>0.63969293497134028</c:v>
                </c:pt>
                <c:pt idx="114">
                  <c:v>0.63897482658677129</c:v>
                </c:pt>
                <c:pt idx="115">
                  <c:v>0.64560233019600488</c:v>
                </c:pt>
                <c:pt idx="116">
                  <c:v>0.64294253213541885</c:v>
                </c:pt>
                <c:pt idx="117">
                  <c:v>0.64459797293136789</c:v>
                </c:pt>
                <c:pt idx="118">
                  <c:v>0.64724301238083026</c:v>
                </c:pt>
                <c:pt idx="119">
                  <c:v>0.65057991606912735</c:v>
                </c:pt>
                <c:pt idx="120">
                  <c:v>0.64494275595090977</c:v>
                </c:pt>
                <c:pt idx="121">
                  <c:v>0.65028033228225912</c:v>
                </c:pt>
                <c:pt idx="122">
                  <c:v>0.65862744298012932</c:v>
                </c:pt>
                <c:pt idx="123">
                  <c:v>0.65356606361439529</c:v>
                </c:pt>
                <c:pt idx="124">
                  <c:v>0.65592349704586572</c:v>
                </c:pt>
                <c:pt idx="125">
                  <c:v>0.65549000501482002</c:v>
                </c:pt>
                <c:pt idx="126">
                  <c:v>0.65314623362267921</c:v>
                </c:pt>
                <c:pt idx="127">
                  <c:v>0.65195751532993984</c:v>
                </c:pt>
                <c:pt idx="128">
                  <c:v>0.65171840647617985</c:v>
                </c:pt>
                <c:pt idx="129">
                  <c:v>0.65231288505723728</c:v>
                </c:pt>
                <c:pt idx="130">
                  <c:v>0.65184520288051517</c:v>
                </c:pt>
                <c:pt idx="131">
                  <c:v>0.65355066784233085</c:v>
                </c:pt>
                <c:pt idx="132">
                  <c:v>0.65946789933230632</c:v>
                </c:pt>
                <c:pt idx="133">
                  <c:v>0.66161901255777833</c:v>
                </c:pt>
                <c:pt idx="134">
                  <c:v>0.66688207313731296</c:v>
                </c:pt>
                <c:pt idx="135">
                  <c:v>0.66721040044152802</c:v>
                </c:pt>
                <c:pt idx="136">
                  <c:v>0.67280502776490447</c:v>
                </c:pt>
                <c:pt idx="137">
                  <c:v>0.66447054991143639</c:v>
                </c:pt>
                <c:pt idx="138">
                  <c:v>0.66941264402086242</c:v>
                </c:pt>
                <c:pt idx="139">
                  <c:v>0.67183813599310116</c:v>
                </c:pt>
                <c:pt idx="140">
                  <c:v>0.67894809937340217</c:v>
                </c:pt>
                <c:pt idx="141">
                  <c:v>0.68144187791589172</c:v>
                </c:pt>
                <c:pt idx="142">
                  <c:v>0.68273894902883858</c:v>
                </c:pt>
                <c:pt idx="143">
                  <c:v>0.68961625282167049</c:v>
                </c:pt>
                <c:pt idx="144">
                  <c:v>0.69146130912103232</c:v>
                </c:pt>
                <c:pt idx="145">
                  <c:v>0.69979317306982058</c:v>
                </c:pt>
                <c:pt idx="146">
                  <c:v>0.69831399185895415</c:v>
                </c:pt>
                <c:pt idx="147">
                  <c:v>0.70215233552173184</c:v>
                </c:pt>
                <c:pt idx="148">
                  <c:v>0.71145149585702783</c:v>
                </c:pt>
                <c:pt idx="149">
                  <c:v>0.71386968047085875</c:v>
                </c:pt>
                <c:pt idx="150">
                  <c:v>0.71442771072067235</c:v>
                </c:pt>
                <c:pt idx="151">
                  <c:v>0.71772311521990073</c:v>
                </c:pt>
                <c:pt idx="152">
                  <c:v>0.72324022164541601</c:v>
                </c:pt>
                <c:pt idx="153">
                  <c:v>0.72426145803784858</c:v>
                </c:pt>
                <c:pt idx="154">
                  <c:v>0.72859959584059408</c:v>
                </c:pt>
                <c:pt idx="155">
                  <c:v>0.72886573913185693</c:v>
                </c:pt>
                <c:pt idx="156">
                  <c:v>0.73955497788786162</c:v>
                </c:pt>
                <c:pt idx="157">
                  <c:v>0.75258870123740507</c:v>
                </c:pt>
                <c:pt idx="158">
                  <c:v>0.74757967663662817</c:v>
                </c:pt>
                <c:pt idx="159">
                  <c:v>0.752308847045002</c:v>
                </c:pt>
                <c:pt idx="160">
                  <c:v>0.76565270822575315</c:v>
                </c:pt>
              </c:numCache>
            </c:numRef>
          </c:yVal>
          <c:smooth val="0"/>
        </c:ser>
        <c:ser>
          <c:idx val="4"/>
          <c:order val="4"/>
          <c:tx>
            <c:v>20ml/min</c:v>
          </c:tx>
          <c:spPr>
            <a:ln w="1905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12700">
                <a:solidFill>
                  <a:schemeClr val="accent5"/>
                </a:solidFill>
              </a:ln>
              <a:effectLst/>
            </c:spPr>
          </c:marker>
          <c:xVal>
            <c:numRef>
              <c:f>Sheet1!$AA$6:$AA$166</c:f>
              <c:numCache>
                <c:formatCode>General</c:formatCode>
                <c:ptCount val="161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Sheet1!$AF$6:$AF$166</c:f>
              <c:numCache>
                <c:formatCode>General</c:formatCode>
                <c:ptCount val="161"/>
                <c:pt idx="0">
                  <c:v>0.34999532295028302</c:v>
                </c:pt>
                <c:pt idx="1">
                  <c:v>0.35454339689750802</c:v>
                </c:pt>
                <c:pt idx="2">
                  <c:v>0.35948799713655871</c:v>
                </c:pt>
                <c:pt idx="3">
                  <c:v>0.35121423311485611</c:v>
                </c:pt>
                <c:pt idx="4">
                  <c:v>0.35680924686464344</c:v>
                </c:pt>
                <c:pt idx="5">
                  <c:v>0.35043870338776573</c:v>
                </c:pt>
                <c:pt idx="6">
                  <c:v>0.35660243092476562</c:v>
                </c:pt>
                <c:pt idx="7">
                  <c:v>0.36027482772267494</c:v>
                </c:pt>
                <c:pt idx="8">
                  <c:v>0.35873488189587871</c:v>
                </c:pt>
                <c:pt idx="9">
                  <c:v>0.36184183677633658</c:v>
                </c:pt>
                <c:pt idx="10">
                  <c:v>0.36776702052254856</c:v>
                </c:pt>
                <c:pt idx="11">
                  <c:v>0.37103347297352285</c:v>
                </c:pt>
                <c:pt idx="12">
                  <c:v>0.37440320913520758</c:v>
                </c:pt>
                <c:pt idx="13">
                  <c:v>0.38142746238086622</c:v>
                </c:pt>
                <c:pt idx="14">
                  <c:v>0.38899371456994736</c:v>
                </c:pt>
                <c:pt idx="15">
                  <c:v>0.39462330853817618</c:v>
                </c:pt>
                <c:pt idx="16">
                  <c:v>0.39468267440811566</c:v>
                </c:pt>
                <c:pt idx="17">
                  <c:v>0.39755142778839059</c:v>
                </c:pt>
                <c:pt idx="18">
                  <c:v>0.40400162928768002</c:v>
                </c:pt>
                <c:pt idx="19">
                  <c:v>0.40840422411264271</c:v>
                </c:pt>
                <c:pt idx="20">
                  <c:v>0.40769199346405244</c:v>
                </c:pt>
                <c:pt idx="21">
                  <c:v>0.40961887998555774</c:v>
                </c:pt>
                <c:pt idx="22">
                  <c:v>0.41908340150204115</c:v>
                </c:pt>
                <c:pt idx="23">
                  <c:v>0.42415903023901541</c:v>
                </c:pt>
                <c:pt idx="24">
                  <c:v>0.42873289684056537</c:v>
                </c:pt>
                <c:pt idx="25">
                  <c:v>0.43519762047969457</c:v>
                </c:pt>
                <c:pt idx="26">
                  <c:v>0.44021114592547861</c:v>
                </c:pt>
                <c:pt idx="27">
                  <c:v>0.44401661810814957</c:v>
                </c:pt>
                <c:pt idx="28">
                  <c:v>0.44566438440408329</c:v>
                </c:pt>
                <c:pt idx="29">
                  <c:v>0.44669548697110706</c:v>
                </c:pt>
                <c:pt idx="30">
                  <c:v>0.45083757895211474</c:v>
                </c:pt>
                <c:pt idx="31">
                  <c:v>0.44963216698672942</c:v>
                </c:pt>
                <c:pt idx="32">
                  <c:v>0.45456976528912013</c:v>
                </c:pt>
                <c:pt idx="33">
                  <c:v>0.4599120787104875</c:v>
                </c:pt>
                <c:pt idx="34">
                  <c:v>0.46673604862818624</c:v>
                </c:pt>
                <c:pt idx="35">
                  <c:v>0.47112598373341241</c:v>
                </c:pt>
                <c:pt idx="36">
                  <c:v>0.46982195528752535</c:v>
                </c:pt>
                <c:pt idx="37">
                  <c:v>0.47495318352059906</c:v>
                </c:pt>
                <c:pt idx="38">
                  <c:v>0.47946603004407073</c:v>
                </c:pt>
                <c:pt idx="39">
                  <c:v>0.47730090153908267</c:v>
                </c:pt>
                <c:pt idx="40">
                  <c:v>0.47555990155757621</c:v>
                </c:pt>
                <c:pt idx="41">
                  <c:v>0.47649231424383187</c:v>
                </c:pt>
                <c:pt idx="42">
                  <c:v>0.48445527922317377</c:v>
                </c:pt>
                <c:pt idx="43">
                  <c:v>0.49287723474443329</c:v>
                </c:pt>
                <c:pt idx="44">
                  <c:v>0.49403539670064212</c:v>
                </c:pt>
                <c:pt idx="45">
                  <c:v>0.49590863433317289</c:v>
                </c:pt>
                <c:pt idx="46">
                  <c:v>0.49972030503204112</c:v>
                </c:pt>
                <c:pt idx="47">
                  <c:v>0.49501663852597411</c:v>
                </c:pt>
                <c:pt idx="48">
                  <c:v>0.49630856757623332</c:v>
                </c:pt>
                <c:pt idx="49">
                  <c:v>0.50245047652723074</c:v>
                </c:pt>
                <c:pt idx="50">
                  <c:v>0.49942732344525548</c:v>
                </c:pt>
                <c:pt idx="51">
                  <c:v>0.49862860479556564</c:v>
                </c:pt>
                <c:pt idx="52">
                  <c:v>0.49728463422425767</c:v>
                </c:pt>
                <c:pt idx="53">
                  <c:v>0.5051100097157829</c:v>
                </c:pt>
                <c:pt idx="54">
                  <c:v>0.50986660335886047</c:v>
                </c:pt>
                <c:pt idx="55">
                  <c:v>0.50820989780686632</c:v>
                </c:pt>
                <c:pt idx="56">
                  <c:v>0.50791816399869261</c:v>
                </c:pt>
                <c:pt idx="57">
                  <c:v>0.5067696672981189</c:v>
                </c:pt>
                <c:pt idx="58">
                  <c:v>0.50986368534926063</c:v>
                </c:pt>
                <c:pt idx="59">
                  <c:v>0.51200656064683359</c:v>
                </c:pt>
                <c:pt idx="60">
                  <c:v>0.50791408389793824</c:v>
                </c:pt>
                <c:pt idx="61">
                  <c:v>0.5045755707163474</c:v>
                </c:pt>
                <c:pt idx="62">
                  <c:v>0.50454850020759079</c:v>
                </c:pt>
                <c:pt idx="63">
                  <c:v>0.50582148007341399</c:v>
                </c:pt>
                <c:pt idx="64">
                  <c:v>0.51020175306337856</c:v>
                </c:pt>
                <c:pt idx="65">
                  <c:v>0.51210031757969088</c:v>
                </c:pt>
                <c:pt idx="66">
                  <c:v>0.51262203881638113</c:v>
                </c:pt>
                <c:pt idx="67">
                  <c:v>0.51091751123142026</c:v>
                </c:pt>
                <c:pt idx="68">
                  <c:v>0.51280272886931122</c:v>
                </c:pt>
                <c:pt idx="69">
                  <c:v>0.52166264186902622</c:v>
                </c:pt>
                <c:pt idx="70">
                  <c:v>0.52132016777063706</c:v>
                </c:pt>
                <c:pt idx="71">
                  <c:v>0.523659486475331</c:v>
                </c:pt>
                <c:pt idx="72">
                  <c:v>0.52880126879276634</c:v>
                </c:pt>
                <c:pt idx="73">
                  <c:v>0.52698504945997138</c:v>
                </c:pt>
                <c:pt idx="74">
                  <c:v>0.53322092861069381</c:v>
                </c:pt>
                <c:pt idx="75">
                  <c:v>0.52949562702461983</c:v>
                </c:pt>
                <c:pt idx="76">
                  <c:v>0.53017387227623902</c:v>
                </c:pt>
                <c:pt idx="77">
                  <c:v>0.52825671478090797</c:v>
                </c:pt>
                <c:pt idx="78">
                  <c:v>0.53182942531163258</c:v>
                </c:pt>
                <c:pt idx="79">
                  <c:v>0.53040805304811467</c:v>
                </c:pt>
                <c:pt idx="80">
                  <c:v>0.54053031843507315</c:v>
                </c:pt>
                <c:pt idx="81">
                  <c:v>0.54112293572012393</c:v>
                </c:pt>
                <c:pt idx="82">
                  <c:v>0.53785966993190071</c:v>
                </c:pt>
                <c:pt idx="83">
                  <c:v>0.53845933022202874</c:v>
                </c:pt>
                <c:pt idx="84">
                  <c:v>0.54397416884733385</c:v>
                </c:pt>
                <c:pt idx="85">
                  <c:v>0.54935361964799501</c:v>
                </c:pt>
                <c:pt idx="86">
                  <c:v>0.55335066980582626</c:v>
                </c:pt>
                <c:pt idx="87">
                  <c:v>0.54982003120278189</c:v>
                </c:pt>
                <c:pt idx="88">
                  <c:v>0.54720076392884653</c:v>
                </c:pt>
                <c:pt idx="89">
                  <c:v>0.55194519565996558</c:v>
                </c:pt>
                <c:pt idx="90">
                  <c:v>0.55342202380467465</c:v>
                </c:pt>
                <c:pt idx="91">
                  <c:v>0.55365969949753258</c:v>
                </c:pt>
                <c:pt idx="92">
                  <c:v>0.55160986585470262</c:v>
                </c:pt>
                <c:pt idx="93">
                  <c:v>0.55284072624173564</c:v>
                </c:pt>
                <c:pt idx="94">
                  <c:v>0.55497645854657063</c:v>
                </c:pt>
                <c:pt idx="95">
                  <c:v>0.56018891785592972</c:v>
                </c:pt>
                <c:pt idx="96">
                  <c:v>0.56045169798879002</c:v>
                </c:pt>
                <c:pt idx="97">
                  <c:v>0.56200194684133253</c:v>
                </c:pt>
                <c:pt idx="98">
                  <c:v>0.55971116232152673</c:v>
                </c:pt>
                <c:pt idx="99">
                  <c:v>0.56346623936165896</c:v>
                </c:pt>
                <c:pt idx="100">
                  <c:v>0.56994380645899001</c:v>
                </c:pt>
                <c:pt idx="101">
                  <c:v>0.5700348773975652</c:v>
                </c:pt>
                <c:pt idx="102">
                  <c:v>0.57090362314362764</c:v>
                </c:pt>
                <c:pt idx="103">
                  <c:v>0.56077193755020316</c:v>
                </c:pt>
                <c:pt idx="104">
                  <c:v>0.56141237663920529</c:v>
                </c:pt>
                <c:pt idx="105">
                  <c:v>0.56741151218875219</c:v>
                </c:pt>
                <c:pt idx="106">
                  <c:v>0.56798849444389843</c:v>
                </c:pt>
                <c:pt idx="107">
                  <c:v>0.57003012666332842</c:v>
                </c:pt>
                <c:pt idx="108">
                  <c:v>0.57328468051085468</c:v>
                </c:pt>
                <c:pt idx="109">
                  <c:v>0.57966616084977263</c:v>
                </c:pt>
                <c:pt idx="110">
                  <c:v>0.57555305586801653</c:v>
                </c:pt>
                <c:pt idx="111">
                  <c:v>0.58167824507797383</c:v>
                </c:pt>
                <c:pt idx="112">
                  <c:v>0.58371806456912867</c:v>
                </c:pt>
                <c:pt idx="113">
                  <c:v>0.57997949086689904</c:v>
                </c:pt>
                <c:pt idx="114">
                  <c:v>0.58604308463868149</c:v>
                </c:pt>
                <c:pt idx="115">
                  <c:v>0.59264706486506491</c:v>
                </c:pt>
                <c:pt idx="116">
                  <c:v>0.59216672212568311</c:v>
                </c:pt>
                <c:pt idx="117">
                  <c:v>0.59590399133015581</c:v>
                </c:pt>
                <c:pt idx="118">
                  <c:v>0.59754276097878056</c:v>
                </c:pt>
                <c:pt idx="119">
                  <c:v>0.60061378581105651</c:v>
                </c:pt>
                <c:pt idx="120">
                  <c:v>0.60225269747137766</c:v>
                </c:pt>
                <c:pt idx="121">
                  <c:v>0.60814816034512542</c:v>
                </c:pt>
                <c:pt idx="122">
                  <c:v>0.61615324982659359</c:v>
                </c:pt>
                <c:pt idx="123">
                  <c:v>0.61626445039514055</c:v>
                </c:pt>
                <c:pt idx="124">
                  <c:v>0.61904858587294165</c:v>
                </c:pt>
                <c:pt idx="125">
                  <c:v>0.61855157314502618</c:v>
                </c:pt>
                <c:pt idx="126">
                  <c:v>0.61505575603888341</c:v>
                </c:pt>
                <c:pt idx="127">
                  <c:v>0.61080659065402321</c:v>
                </c:pt>
                <c:pt idx="128">
                  <c:v>0.61148611579584744</c:v>
                </c:pt>
                <c:pt idx="129">
                  <c:v>0.61720176490921264</c:v>
                </c:pt>
                <c:pt idx="130">
                  <c:v>0.62351741161590357</c:v>
                </c:pt>
                <c:pt idx="131">
                  <c:v>0.62693086443943757</c:v>
                </c:pt>
                <c:pt idx="132">
                  <c:v>0.62629686697483289</c:v>
                </c:pt>
                <c:pt idx="133">
                  <c:v>0.63469546365607221</c:v>
                </c:pt>
                <c:pt idx="134">
                  <c:v>0.64138503633961685</c:v>
                </c:pt>
                <c:pt idx="135">
                  <c:v>0.63519143108276555</c:v>
                </c:pt>
                <c:pt idx="136">
                  <c:v>0.64294657593274585</c:v>
                </c:pt>
                <c:pt idx="137">
                  <c:v>0.64164749475741623</c:v>
                </c:pt>
                <c:pt idx="138">
                  <c:v>0.64423732759360097</c:v>
                </c:pt>
                <c:pt idx="139">
                  <c:v>0.64731365625864412</c:v>
                </c:pt>
                <c:pt idx="140">
                  <c:v>0.65509325447074074</c:v>
                </c:pt>
                <c:pt idx="141">
                  <c:v>0.65359205246158369</c:v>
                </c:pt>
                <c:pt idx="142">
                  <c:v>0.65855492486933398</c:v>
                </c:pt>
                <c:pt idx="143">
                  <c:v>0.66831110199056021</c:v>
                </c:pt>
                <c:pt idx="144">
                  <c:v>0.6691231653153874</c:v>
                </c:pt>
                <c:pt idx="145">
                  <c:v>0.6748385190535211</c:v>
                </c:pt>
                <c:pt idx="146">
                  <c:v>0.67647336123534041</c:v>
                </c:pt>
                <c:pt idx="147">
                  <c:v>0.6721827436130714</c:v>
                </c:pt>
                <c:pt idx="148">
                  <c:v>0.68078816926123498</c:v>
                </c:pt>
                <c:pt idx="149">
                  <c:v>0.68411830297881382</c:v>
                </c:pt>
                <c:pt idx="150">
                  <c:v>0.68697933428113955</c:v>
                </c:pt>
                <c:pt idx="151">
                  <c:v>0.69201542706942942</c:v>
                </c:pt>
                <c:pt idx="152">
                  <c:v>0.69668996493055324</c:v>
                </c:pt>
                <c:pt idx="153">
                  <c:v>0.70059164404100982</c:v>
                </c:pt>
                <c:pt idx="154">
                  <c:v>0.70559359890042528</c:v>
                </c:pt>
                <c:pt idx="155">
                  <c:v>0.71125675106606545</c:v>
                </c:pt>
                <c:pt idx="156">
                  <c:v>0.72349200120983215</c:v>
                </c:pt>
                <c:pt idx="157">
                  <c:v>0.73021280088649909</c:v>
                </c:pt>
                <c:pt idx="158">
                  <c:v>0.73309041592797464</c:v>
                </c:pt>
                <c:pt idx="159">
                  <c:v>0.73809271285448586</c:v>
                </c:pt>
                <c:pt idx="160">
                  <c:v>0.74334001833371366</c:v>
                </c:pt>
              </c:numCache>
            </c:numRef>
          </c:yVal>
          <c:smooth val="0"/>
        </c:ser>
        <c:ser>
          <c:idx val="5"/>
          <c:order val="5"/>
          <c:tx>
            <c:v>50ml/min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xVal>
            <c:numRef>
              <c:f>Sheet1!$AA$6:$AA$166</c:f>
              <c:numCache>
                <c:formatCode>General</c:formatCode>
                <c:ptCount val="161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Sheet1!$AG$6:$AG$166</c:f>
              <c:numCache>
                <c:formatCode>General</c:formatCode>
                <c:ptCount val="161"/>
                <c:pt idx="0">
                  <c:v>0.36798247665372696</c:v>
                </c:pt>
                <c:pt idx="1">
                  <c:v>0.36640206293904154</c:v>
                </c:pt>
                <c:pt idx="2">
                  <c:v>0.36994525295089026</c:v>
                </c:pt>
                <c:pt idx="3">
                  <c:v>0.36957114319773143</c:v>
                </c:pt>
                <c:pt idx="4">
                  <c:v>0.37378159724478544</c:v>
                </c:pt>
                <c:pt idx="5">
                  <c:v>0.37051750751482715</c:v>
                </c:pt>
                <c:pt idx="6">
                  <c:v>0.37172209589556465</c:v>
                </c:pt>
                <c:pt idx="7">
                  <c:v>0.3715559835005447</c:v>
                </c:pt>
                <c:pt idx="8">
                  <c:v>0.376191974887291</c:v>
                </c:pt>
                <c:pt idx="9">
                  <c:v>0.37510508574180312</c:v>
                </c:pt>
                <c:pt idx="10">
                  <c:v>0.37399056839552103</c:v>
                </c:pt>
                <c:pt idx="11">
                  <c:v>0.38029039736446052</c:v>
                </c:pt>
                <c:pt idx="12">
                  <c:v>0.38162622434414573</c:v>
                </c:pt>
                <c:pt idx="13">
                  <c:v>0.38561883682132753</c:v>
                </c:pt>
                <c:pt idx="14">
                  <c:v>0.3947611824336823</c:v>
                </c:pt>
                <c:pt idx="15">
                  <c:v>0.40179604722393703</c:v>
                </c:pt>
                <c:pt idx="16">
                  <c:v>0.39837298365603008</c:v>
                </c:pt>
                <c:pt idx="17">
                  <c:v>0.40344583566832642</c:v>
                </c:pt>
                <c:pt idx="18">
                  <c:v>0.40325692961559551</c:v>
                </c:pt>
                <c:pt idx="19">
                  <c:v>0.40759753593429182</c:v>
                </c:pt>
                <c:pt idx="20">
                  <c:v>0.40727124183006524</c:v>
                </c:pt>
                <c:pt idx="21">
                  <c:v>0.40602472418136543</c:v>
                </c:pt>
                <c:pt idx="22">
                  <c:v>0.41325035249045272</c:v>
                </c:pt>
                <c:pt idx="23">
                  <c:v>0.41276730935061806</c:v>
                </c:pt>
                <c:pt idx="24">
                  <c:v>0.41632039062403614</c:v>
                </c:pt>
                <c:pt idx="25">
                  <c:v>0.41480526328798972</c:v>
                </c:pt>
                <c:pt idx="26">
                  <c:v>0.42005968964690488</c:v>
                </c:pt>
                <c:pt idx="27">
                  <c:v>0.42848748094300815</c:v>
                </c:pt>
                <c:pt idx="28">
                  <c:v>0.42790373498421586</c:v>
                </c:pt>
                <c:pt idx="29">
                  <c:v>0.42925906541439857</c:v>
                </c:pt>
                <c:pt idx="30">
                  <c:v>0.43070863237108437</c:v>
                </c:pt>
                <c:pt idx="31">
                  <c:v>0.42922350019121513</c:v>
                </c:pt>
                <c:pt idx="32">
                  <c:v>0.42759344208339323</c:v>
                </c:pt>
                <c:pt idx="33">
                  <c:v>0.42787129505350352</c:v>
                </c:pt>
                <c:pt idx="34">
                  <c:v>0.43167880850993312</c:v>
                </c:pt>
                <c:pt idx="35">
                  <c:v>0.4339581481115613</c:v>
                </c:pt>
                <c:pt idx="36">
                  <c:v>0.42649801579150592</c:v>
                </c:pt>
                <c:pt idx="37">
                  <c:v>0.42965207963729557</c:v>
                </c:pt>
                <c:pt idx="38">
                  <c:v>0.43010024327684415</c:v>
                </c:pt>
                <c:pt idx="39">
                  <c:v>0.43155675083502565</c:v>
                </c:pt>
                <c:pt idx="40">
                  <c:v>0.43398071415952078</c:v>
                </c:pt>
                <c:pt idx="41">
                  <c:v>0.43890704206897135</c:v>
                </c:pt>
                <c:pt idx="42">
                  <c:v>0.43645265702462455</c:v>
                </c:pt>
                <c:pt idx="43">
                  <c:v>0.44070128040920376</c:v>
                </c:pt>
                <c:pt idx="44">
                  <c:v>0.43701469444524449</c:v>
                </c:pt>
                <c:pt idx="45">
                  <c:v>0.43461981331612964</c:v>
                </c:pt>
                <c:pt idx="46">
                  <c:v>0.43272924704469307</c:v>
                </c:pt>
                <c:pt idx="47">
                  <c:v>0.43298690228349435</c:v>
                </c:pt>
                <c:pt idx="48">
                  <c:v>0.43330757278041299</c:v>
                </c:pt>
                <c:pt idx="49">
                  <c:v>0.43771431390768817</c:v>
                </c:pt>
                <c:pt idx="50">
                  <c:v>0.43461840036454286</c:v>
                </c:pt>
                <c:pt idx="51">
                  <c:v>0.43970590049468955</c:v>
                </c:pt>
                <c:pt idx="52">
                  <c:v>0.43899642046804183</c:v>
                </c:pt>
                <c:pt idx="53">
                  <c:v>0.44258464414408838</c:v>
                </c:pt>
                <c:pt idx="54">
                  <c:v>0.44349164377898459</c:v>
                </c:pt>
                <c:pt idx="55">
                  <c:v>0.43915571740235881</c:v>
                </c:pt>
                <c:pt idx="56">
                  <c:v>0.43939480561907829</c:v>
                </c:pt>
                <c:pt idx="57">
                  <c:v>0.43771578058241262</c:v>
                </c:pt>
                <c:pt idx="58">
                  <c:v>0.43953865264855235</c:v>
                </c:pt>
                <c:pt idx="59">
                  <c:v>0.43939437647068563</c:v>
                </c:pt>
                <c:pt idx="60">
                  <c:v>0.4422125661566339</c:v>
                </c:pt>
                <c:pt idx="61">
                  <c:v>0.43890219102597727</c:v>
                </c:pt>
                <c:pt idx="62">
                  <c:v>0.44009668389053963</c:v>
                </c:pt>
                <c:pt idx="63">
                  <c:v>0.4449110186156271</c:v>
                </c:pt>
                <c:pt idx="64">
                  <c:v>0.45055603323566962</c:v>
                </c:pt>
                <c:pt idx="65">
                  <c:v>0.45385285065579978</c:v>
                </c:pt>
                <c:pt idx="66">
                  <c:v>0.45353469992389733</c:v>
                </c:pt>
                <c:pt idx="67">
                  <c:v>0.44858414800198959</c:v>
                </c:pt>
                <c:pt idx="68">
                  <c:v>0.45042973202081488</c:v>
                </c:pt>
                <c:pt idx="69">
                  <c:v>0.44814933967527432</c:v>
                </c:pt>
                <c:pt idx="70">
                  <c:v>0.44870027004177898</c:v>
                </c:pt>
                <c:pt idx="71">
                  <c:v>0.44978565678113275</c:v>
                </c:pt>
                <c:pt idx="72">
                  <c:v>0.45318056588811378</c:v>
                </c:pt>
                <c:pt idx="73">
                  <c:v>0.45425822320628295</c:v>
                </c:pt>
                <c:pt idx="74">
                  <c:v>0.4549437566150592</c:v>
                </c:pt>
                <c:pt idx="75">
                  <c:v>0.45963014554798043</c:v>
                </c:pt>
                <c:pt idx="76">
                  <c:v>0.45892089117185425</c:v>
                </c:pt>
                <c:pt idx="77">
                  <c:v>0.45969494452606702</c:v>
                </c:pt>
                <c:pt idx="78">
                  <c:v>0.45805696924895262</c:v>
                </c:pt>
                <c:pt idx="79">
                  <c:v>0.45514015276102759</c:v>
                </c:pt>
                <c:pt idx="80">
                  <c:v>0.45617145878238219</c:v>
                </c:pt>
                <c:pt idx="81">
                  <c:v>0.45428186849606944</c:v>
                </c:pt>
                <c:pt idx="82">
                  <c:v>0.45364935888259439</c:v>
                </c:pt>
                <c:pt idx="83">
                  <c:v>0.45538504441400618</c:v>
                </c:pt>
                <c:pt idx="84">
                  <c:v>0.4548139688695173</c:v>
                </c:pt>
                <c:pt idx="85">
                  <c:v>0.45910219941469149</c:v>
                </c:pt>
                <c:pt idx="86">
                  <c:v>0.46646869180728645</c:v>
                </c:pt>
                <c:pt idx="87">
                  <c:v>0.46199362021874735</c:v>
                </c:pt>
                <c:pt idx="88">
                  <c:v>0.46365828875041287</c:v>
                </c:pt>
                <c:pt idx="89">
                  <c:v>0.46975904988433065</c:v>
                </c:pt>
                <c:pt idx="90">
                  <c:v>0.47637047959657541</c:v>
                </c:pt>
                <c:pt idx="91">
                  <c:v>0.46998031696612286</c:v>
                </c:pt>
                <c:pt idx="92">
                  <c:v>0.46868924025092618</c:v>
                </c:pt>
                <c:pt idx="93">
                  <c:v>0.46633371760977294</c:v>
                </c:pt>
                <c:pt idx="94">
                  <c:v>0.46706653019447247</c:v>
                </c:pt>
                <c:pt idx="95">
                  <c:v>0.46457176300140451</c:v>
                </c:pt>
                <c:pt idx="96">
                  <c:v>0.47192548631717768</c:v>
                </c:pt>
                <c:pt idx="97">
                  <c:v>0.47257098546468473</c:v>
                </c:pt>
                <c:pt idx="98">
                  <c:v>0.47770160000656081</c:v>
                </c:pt>
                <c:pt idx="99">
                  <c:v>0.48499799700777457</c:v>
                </c:pt>
                <c:pt idx="100">
                  <c:v>0.4771999607952036</c:v>
                </c:pt>
                <c:pt idx="101">
                  <c:v>0.48672164729260603</c:v>
                </c:pt>
                <c:pt idx="102">
                  <c:v>0.48269171352653967</c:v>
                </c:pt>
                <c:pt idx="103">
                  <c:v>0.47621843565624028</c:v>
                </c:pt>
                <c:pt idx="104">
                  <c:v>0.47723557682508688</c:v>
                </c:pt>
                <c:pt idx="105">
                  <c:v>0.48103745174690421</c:v>
                </c:pt>
                <c:pt idx="106">
                  <c:v>0.48423722424361632</c:v>
                </c:pt>
                <c:pt idx="107">
                  <c:v>0.48317585926661666</c:v>
                </c:pt>
                <c:pt idx="108">
                  <c:v>0.48398351817305851</c:v>
                </c:pt>
                <c:pt idx="109">
                  <c:v>0.48912493677288826</c:v>
                </c:pt>
                <c:pt idx="110">
                  <c:v>0.48850212404768106</c:v>
                </c:pt>
                <c:pt idx="111">
                  <c:v>0.49641529091530534</c:v>
                </c:pt>
                <c:pt idx="112">
                  <c:v>0.49755195925408691</c:v>
                </c:pt>
                <c:pt idx="113">
                  <c:v>0.49865383279745323</c:v>
                </c:pt>
                <c:pt idx="114">
                  <c:v>0.49698358680431176</c:v>
                </c:pt>
                <c:pt idx="115">
                  <c:v>0.50330097406465546</c:v>
                </c:pt>
                <c:pt idx="116">
                  <c:v>0.50237241345312567</c:v>
                </c:pt>
                <c:pt idx="117">
                  <c:v>0.50600362064506632</c:v>
                </c:pt>
                <c:pt idx="118">
                  <c:v>0.51049428687812948</c:v>
                </c:pt>
                <c:pt idx="119">
                  <c:v>0.50427502230446408</c:v>
                </c:pt>
                <c:pt idx="120">
                  <c:v>0.50592620047772041</c:v>
                </c:pt>
                <c:pt idx="121">
                  <c:v>0.51401249763302403</c:v>
                </c:pt>
                <c:pt idx="122">
                  <c:v>0.51422334652576551</c:v>
                </c:pt>
                <c:pt idx="123">
                  <c:v>0.51812830644634589</c:v>
                </c:pt>
                <c:pt idx="124">
                  <c:v>0.52083324873611803</c:v>
                </c:pt>
                <c:pt idx="125">
                  <c:v>0.51873626530437522</c:v>
                </c:pt>
                <c:pt idx="126">
                  <c:v>0.51796222243896128</c:v>
                </c:pt>
                <c:pt idx="127">
                  <c:v>0.51795270083440403</c:v>
                </c:pt>
                <c:pt idx="128">
                  <c:v>0.51627375838680756</c:v>
                </c:pt>
                <c:pt idx="129">
                  <c:v>0.51867591142921077</c:v>
                </c:pt>
                <c:pt idx="130">
                  <c:v>0.52744854036189992</c:v>
                </c:pt>
                <c:pt idx="131">
                  <c:v>0.52914666405408051</c:v>
                </c:pt>
                <c:pt idx="132">
                  <c:v>0.53397431946584539</c:v>
                </c:pt>
                <c:pt idx="133">
                  <c:v>0.5421646827831631</c:v>
                </c:pt>
                <c:pt idx="134">
                  <c:v>0.54437441461928238</c:v>
                </c:pt>
                <c:pt idx="135">
                  <c:v>0.54818176243331063</c:v>
                </c:pt>
                <c:pt idx="136">
                  <c:v>0.55603795214517415</c:v>
                </c:pt>
                <c:pt idx="137">
                  <c:v>0.55750147606734979</c:v>
                </c:pt>
                <c:pt idx="138">
                  <c:v>0.55693648582969513</c:v>
                </c:pt>
                <c:pt idx="139">
                  <c:v>0.56176882149075014</c:v>
                </c:pt>
                <c:pt idx="140">
                  <c:v>0.56750022466035432</c:v>
                </c:pt>
                <c:pt idx="141">
                  <c:v>0.56909644057290132</c:v>
                </c:pt>
                <c:pt idx="142">
                  <c:v>0.57583967765531885</c:v>
                </c:pt>
                <c:pt idx="143">
                  <c:v>0.57434024215062607</c:v>
                </c:pt>
                <c:pt idx="144">
                  <c:v>0.58575394823718474</c:v>
                </c:pt>
                <c:pt idx="145">
                  <c:v>0.58803276401211457</c:v>
                </c:pt>
                <c:pt idx="146">
                  <c:v>0.59745684548819622</c:v>
                </c:pt>
                <c:pt idx="147">
                  <c:v>0.60001065512634477</c:v>
                </c:pt>
                <c:pt idx="148">
                  <c:v>0.60291422550398355</c:v>
                </c:pt>
                <c:pt idx="149">
                  <c:v>0.61002577309060568</c:v>
                </c:pt>
                <c:pt idx="150">
                  <c:v>0.60808867560972579</c:v>
                </c:pt>
                <c:pt idx="151">
                  <c:v>0.61127306076660359</c:v>
                </c:pt>
                <c:pt idx="152">
                  <c:v>0.61353225005899181</c:v>
                </c:pt>
                <c:pt idx="153">
                  <c:v>0.62180167767556838</c:v>
                </c:pt>
                <c:pt idx="154">
                  <c:v>0.62906511547996002</c:v>
                </c:pt>
                <c:pt idx="155">
                  <c:v>0.63315085183019804</c:v>
                </c:pt>
                <c:pt idx="156">
                  <c:v>0.65084892627379831</c:v>
                </c:pt>
                <c:pt idx="157">
                  <c:v>0.65832426997188598</c:v>
                </c:pt>
                <c:pt idx="158">
                  <c:v>0.66658360634308489</c:v>
                </c:pt>
                <c:pt idx="159">
                  <c:v>0.67844205854518169</c:v>
                </c:pt>
                <c:pt idx="160">
                  <c:v>0.68909944638589682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906560"/>
        <c:axId val="150907136"/>
      </c:scatterChart>
      <c:valAx>
        <c:axId val="15090656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AU" sz="12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Core length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0907136"/>
        <c:crosses val="autoZero"/>
        <c:crossBetween val="midCat"/>
      </c:valAx>
      <c:valAx>
        <c:axId val="1509071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Water saturation (Frac]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0906560"/>
        <c:crosses val="autoZero"/>
        <c:crossBetween val="midCat"/>
        <c:majorUnit val="0.2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0473869075189131"/>
          <c:y val="0.60233335869248217"/>
          <c:w val="0.79967307395399101"/>
          <c:h val="0.17814294952261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</xdr:colOff>
      <xdr:row>143</xdr:row>
      <xdr:rowOff>83820</xdr:rowOff>
    </xdr:from>
    <xdr:to>
      <xdr:col>11</xdr:col>
      <xdr:colOff>403860</xdr:colOff>
      <xdr:row>164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</xdr:colOff>
      <xdr:row>162</xdr:row>
      <xdr:rowOff>83820</xdr:rowOff>
    </xdr:from>
    <xdr:to>
      <xdr:col>13</xdr:col>
      <xdr:colOff>243840</xdr:colOff>
      <xdr:row>182</xdr:row>
      <xdr:rowOff>106680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594360</xdr:colOff>
      <xdr:row>150</xdr:row>
      <xdr:rowOff>83820</xdr:rowOff>
    </xdr:from>
    <xdr:to>
      <xdr:col>24</xdr:col>
      <xdr:colOff>30480</xdr:colOff>
      <xdr:row>169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426720</xdr:colOff>
      <xdr:row>145</xdr:row>
      <xdr:rowOff>144780</xdr:rowOff>
    </xdr:from>
    <xdr:to>
      <xdr:col>32</xdr:col>
      <xdr:colOff>594360</xdr:colOff>
      <xdr:row>165</xdr:row>
      <xdr:rowOff>45720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G170"/>
  <sheetViews>
    <sheetView tabSelected="1" topLeftCell="A159" workbookViewId="0">
      <selection activeCell="C176" sqref="C176"/>
    </sheetView>
  </sheetViews>
  <sheetFormatPr baseColWidth="10" defaultColWidth="8.7265625" defaultRowHeight="14.5" x14ac:dyDescent="0.35"/>
  <cols>
    <col min="9" max="9" width="14.54296875" customWidth="1"/>
  </cols>
  <sheetData>
    <row r="1" spans="3:33" x14ac:dyDescent="0.35">
      <c r="M1" t="s">
        <v>23</v>
      </c>
      <c r="U1" t="s">
        <v>24</v>
      </c>
    </row>
    <row r="2" spans="3:33" ht="14.4" x14ac:dyDescent="0.3">
      <c r="I2" t="s">
        <v>14</v>
      </c>
    </row>
    <row r="3" spans="3:33" ht="14.4" x14ac:dyDescent="0.3">
      <c r="C3" s="1" t="s">
        <v>0</v>
      </c>
      <c r="D3" s="1">
        <v>5</v>
      </c>
      <c r="E3" s="1">
        <v>10</v>
      </c>
      <c r="F3" s="1">
        <v>20</v>
      </c>
      <c r="G3" s="1">
        <v>50</v>
      </c>
      <c r="H3" s="1">
        <v>70</v>
      </c>
      <c r="J3" s="1" t="s">
        <v>0</v>
      </c>
      <c r="K3" s="1">
        <v>1</v>
      </c>
      <c r="L3" s="1">
        <v>5</v>
      </c>
      <c r="M3" s="1">
        <v>10</v>
      </c>
      <c r="N3" s="1">
        <v>20</v>
      </c>
      <c r="O3" s="1">
        <v>50</v>
      </c>
      <c r="P3" s="1">
        <v>70</v>
      </c>
      <c r="S3" s="1" t="s">
        <v>21</v>
      </c>
      <c r="T3" s="1">
        <v>2</v>
      </c>
      <c r="U3" s="1">
        <v>5</v>
      </c>
      <c r="V3" s="1">
        <v>10</v>
      </c>
      <c r="W3" s="1">
        <v>20</v>
      </c>
      <c r="X3" s="1">
        <v>50</v>
      </c>
      <c r="AA3" s="1" t="s">
        <v>21</v>
      </c>
      <c r="AB3" s="1">
        <v>1</v>
      </c>
      <c r="AC3" s="1">
        <v>2</v>
      </c>
      <c r="AD3" s="1">
        <v>5</v>
      </c>
      <c r="AE3" s="1">
        <v>10</v>
      </c>
      <c r="AF3" s="1">
        <v>20</v>
      </c>
      <c r="AG3" s="1">
        <v>50</v>
      </c>
    </row>
    <row r="4" spans="3:33" ht="14.4" x14ac:dyDescent="0.3">
      <c r="C4" s="1" t="s">
        <v>1</v>
      </c>
      <c r="D4" s="1">
        <v>0.93</v>
      </c>
      <c r="E4" s="1">
        <v>2</v>
      </c>
      <c r="F4" s="1">
        <v>3.8</v>
      </c>
      <c r="G4" s="1">
        <v>4.8</v>
      </c>
      <c r="H4" s="1">
        <v>5</v>
      </c>
      <c r="J4" s="1" t="s">
        <v>1</v>
      </c>
      <c r="K4" s="1">
        <v>0.9</v>
      </c>
      <c r="L4" s="1">
        <v>2.9</v>
      </c>
      <c r="M4" s="1">
        <v>3.5</v>
      </c>
      <c r="N4" s="1">
        <v>3.7</v>
      </c>
      <c r="O4" s="1">
        <v>4.9000000000000004</v>
      </c>
      <c r="P4" s="1">
        <v>5.4</v>
      </c>
      <c r="S4" s="1" t="s">
        <v>22</v>
      </c>
      <c r="T4" s="1">
        <v>0.186</v>
      </c>
      <c r="U4" s="1">
        <v>2.8980000000000001</v>
      </c>
      <c r="V4" s="1">
        <v>3.2429999999999999</v>
      </c>
      <c r="W4" s="1">
        <v>3.726</v>
      </c>
      <c r="X4" s="1">
        <v>5.1749999999999998</v>
      </c>
      <c r="AA4" s="1" t="s">
        <v>22</v>
      </c>
      <c r="AB4" s="1">
        <v>2.5529999999999999</v>
      </c>
      <c r="AC4" s="1">
        <v>2.6220000000000003</v>
      </c>
      <c r="AD4" s="1">
        <v>2.8565999999999998</v>
      </c>
      <c r="AE4" s="1">
        <v>3.2429999999999999</v>
      </c>
      <c r="AF4" s="1">
        <v>3.8295000000000003</v>
      </c>
      <c r="AG4" s="1">
        <v>5.8650000000000002</v>
      </c>
    </row>
    <row r="5" spans="3:33" ht="14.4" x14ac:dyDescent="0.3"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J5" t="s">
        <v>2</v>
      </c>
      <c r="K5" t="s">
        <v>8</v>
      </c>
      <c r="L5" t="s">
        <v>9</v>
      </c>
      <c r="M5" t="s">
        <v>10</v>
      </c>
      <c r="N5" t="s">
        <v>11</v>
      </c>
      <c r="O5" t="s">
        <v>12</v>
      </c>
      <c r="P5" t="s">
        <v>13</v>
      </c>
      <c r="S5" t="s">
        <v>2</v>
      </c>
      <c r="AA5" t="s">
        <v>2</v>
      </c>
      <c r="AB5" t="s">
        <v>15</v>
      </c>
      <c r="AC5" t="s">
        <v>16</v>
      </c>
      <c r="AD5" t="s">
        <v>17</v>
      </c>
      <c r="AE5" t="s">
        <v>18</v>
      </c>
      <c r="AF5" t="s">
        <v>19</v>
      </c>
      <c r="AG5" t="s">
        <v>20</v>
      </c>
    </row>
    <row r="6" spans="3:33" ht="14.4" x14ac:dyDescent="0.3">
      <c r="C6">
        <v>0.6</v>
      </c>
      <c r="D6">
        <v>0.41083903688225487</v>
      </c>
      <c r="E6">
        <v>0.42113253504502329</v>
      </c>
      <c r="F6">
        <v>0.42806855102747265</v>
      </c>
      <c r="G6">
        <v>0.38514699932850355</v>
      </c>
      <c r="H6">
        <v>0.37336036002218848</v>
      </c>
      <c r="J6">
        <v>0.6</v>
      </c>
      <c r="K6">
        <v>0.70385755933984773</v>
      </c>
      <c r="L6">
        <v>0.52863452659501253</v>
      </c>
      <c r="M6">
        <v>0.47017262880427735</v>
      </c>
      <c r="N6">
        <v>0.45634647547786727</v>
      </c>
      <c r="O6">
        <v>0.42201257074694565</v>
      </c>
      <c r="P6">
        <v>0.39636224104636691</v>
      </c>
      <c r="S6">
        <v>0.6</v>
      </c>
      <c r="T6">
        <v>0.74786024975445475</v>
      </c>
      <c r="U6">
        <v>0.53887407823145184</v>
      </c>
      <c r="V6">
        <v>0.5054760457103662</v>
      </c>
      <c r="W6">
        <v>0.4604087741452691</v>
      </c>
      <c r="X6">
        <v>0.40663829256504969</v>
      </c>
      <c r="AA6">
        <v>0.6</v>
      </c>
      <c r="AB6">
        <v>0.52341253137520838</v>
      </c>
      <c r="AC6">
        <v>0.48798777731007281</v>
      </c>
      <c r="AD6">
        <v>0.42471508972140404</v>
      </c>
      <c r="AE6">
        <v>0.34681103160126597</v>
      </c>
      <c r="AF6">
        <v>0.34999532295028302</v>
      </c>
      <c r="AG6">
        <v>0.36798247665372696</v>
      </c>
    </row>
    <row r="7" spans="3:33" ht="14.4" x14ac:dyDescent="0.3">
      <c r="C7">
        <v>1.2</v>
      </c>
      <c r="D7">
        <v>0.44599614981931157</v>
      </c>
      <c r="E7">
        <v>0.45041625857002937</v>
      </c>
      <c r="F7">
        <v>0.44797612212502963</v>
      </c>
      <c r="G7">
        <v>0.40312489445776623</v>
      </c>
      <c r="H7">
        <v>0.38627613225708407</v>
      </c>
      <c r="J7">
        <v>1.2</v>
      </c>
      <c r="K7">
        <v>0.73562936944847823</v>
      </c>
      <c r="L7">
        <v>0.53843003816407153</v>
      </c>
      <c r="M7">
        <v>0.48220980107399752</v>
      </c>
      <c r="N7">
        <v>0.46863706980985526</v>
      </c>
      <c r="O7">
        <v>0.42439376540916618</v>
      </c>
      <c r="P7">
        <v>0.40376659123915049</v>
      </c>
      <c r="S7">
        <v>1.2</v>
      </c>
      <c r="T7">
        <v>0.81243583629059002</v>
      </c>
      <c r="U7">
        <v>0.59538263800755031</v>
      </c>
      <c r="V7">
        <v>0.53766561310192573</v>
      </c>
      <c r="W7">
        <v>0.4908655128650759</v>
      </c>
      <c r="X7">
        <v>0.42149999595819099</v>
      </c>
      <c r="AA7">
        <v>1.2</v>
      </c>
      <c r="AB7">
        <v>0.57810390681206381</v>
      </c>
      <c r="AC7">
        <v>0.53388248037701957</v>
      </c>
      <c r="AD7">
        <v>0.4344782429450228</v>
      </c>
      <c r="AE7">
        <v>0.36123258991002943</v>
      </c>
      <c r="AF7">
        <v>0.35454339689750802</v>
      </c>
      <c r="AG7">
        <v>0.36640206293904154</v>
      </c>
    </row>
    <row r="8" spans="3:33" ht="14.4" x14ac:dyDescent="0.3">
      <c r="C8">
        <v>1.7999999999999998</v>
      </c>
      <c r="D8">
        <v>0.46027854727146067</v>
      </c>
      <c r="E8">
        <v>0.46539402797369189</v>
      </c>
      <c r="F8">
        <v>0.45252035145561786</v>
      </c>
      <c r="G8">
        <v>0.40860539419792336</v>
      </c>
      <c r="H8">
        <v>0.39182287860505427</v>
      </c>
      <c r="J8">
        <v>1.7999999999999998</v>
      </c>
      <c r="K8">
        <v>0.75296986794921894</v>
      </c>
      <c r="L8">
        <v>0.55171988919290971</v>
      </c>
      <c r="M8">
        <v>0.48912323040057126</v>
      </c>
      <c r="N8">
        <v>0.46979572067096104</v>
      </c>
      <c r="O8">
        <v>0.42996380075117724</v>
      </c>
      <c r="P8">
        <v>0.41387807821077149</v>
      </c>
      <c r="S8">
        <v>1.7999999999999998</v>
      </c>
      <c r="T8">
        <v>0.84958797354570514</v>
      </c>
      <c r="U8">
        <v>0.62716283383091065</v>
      </c>
      <c r="V8">
        <v>0.55146466659616578</v>
      </c>
      <c r="W8">
        <v>0.49243872479235967</v>
      </c>
      <c r="X8">
        <v>0.43250575535471719</v>
      </c>
      <c r="AA8">
        <v>1.7999999999999998</v>
      </c>
      <c r="AB8">
        <v>0.6117840379406001</v>
      </c>
      <c r="AC8">
        <v>0.56017701274719534</v>
      </c>
      <c r="AD8">
        <v>0.45387988188303796</v>
      </c>
      <c r="AE8">
        <v>0.36961579448299453</v>
      </c>
      <c r="AF8">
        <v>0.35948799713655871</v>
      </c>
      <c r="AG8">
        <v>0.36994525295089026</v>
      </c>
    </row>
    <row r="9" spans="3:33" ht="14.4" x14ac:dyDescent="0.3">
      <c r="C9">
        <v>2.4</v>
      </c>
      <c r="D9">
        <v>0.47741345969952581</v>
      </c>
      <c r="E9">
        <v>0.48003569986612504</v>
      </c>
      <c r="F9">
        <v>0.45375804840731804</v>
      </c>
      <c r="G9">
        <v>0.40986846299326329</v>
      </c>
      <c r="H9">
        <v>0.39004653732548461</v>
      </c>
      <c r="J9">
        <v>2.4</v>
      </c>
      <c r="K9">
        <v>0.77017361184895539</v>
      </c>
      <c r="L9">
        <v>0.56594062772264642</v>
      </c>
      <c r="M9">
        <v>0.49137465734503499</v>
      </c>
      <c r="N9">
        <v>0.47124248284068904</v>
      </c>
      <c r="O9">
        <v>0.43118213306700098</v>
      </c>
      <c r="P9">
        <v>0.41471769480864434</v>
      </c>
      <c r="S9">
        <v>2.4</v>
      </c>
      <c r="T9">
        <v>0.86051677631177492</v>
      </c>
      <c r="U9">
        <v>0.64249998982883916</v>
      </c>
      <c r="V9">
        <v>0.55449097411236292</v>
      </c>
      <c r="W9">
        <v>0.48983087394677632</v>
      </c>
      <c r="X9">
        <v>0.43185119185656223</v>
      </c>
      <c r="AA9">
        <v>2.4</v>
      </c>
      <c r="AB9">
        <v>0.62586810853034835</v>
      </c>
      <c r="AC9">
        <v>0.56263197080470151</v>
      </c>
      <c r="AD9">
        <v>0.46142892596615848</v>
      </c>
      <c r="AE9">
        <v>0.37353789570899054</v>
      </c>
      <c r="AF9">
        <v>0.35121423311485611</v>
      </c>
      <c r="AG9">
        <v>0.36957114319773143</v>
      </c>
    </row>
    <row r="10" spans="3:33" ht="14.4" x14ac:dyDescent="0.3">
      <c r="C10">
        <v>3</v>
      </c>
      <c r="D10">
        <v>0.49272906840124703</v>
      </c>
      <c r="E10">
        <v>0.49492993001515473</v>
      </c>
      <c r="F10">
        <v>0.46178078226369446</v>
      </c>
      <c r="G10">
        <v>0.41057350111532998</v>
      </c>
      <c r="H10">
        <v>0.40185519437396738</v>
      </c>
      <c r="J10">
        <v>3</v>
      </c>
      <c r="K10">
        <v>0.78589916052241771</v>
      </c>
      <c r="L10">
        <v>0.57691096088681537</v>
      </c>
      <c r="M10">
        <v>0.49874844620021513</v>
      </c>
      <c r="N10">
        <v>0.47619493588979567</v>
      </c>
      <c r="O10">
        <v>0.43321215114002137</v>
      </c>
      <c r="P10">
        <v>0.41916835527099944</v>
      </c>
      <c r="S10">
        <v>3</v>
      </c>
      <c r="T10">
        <v>0.86509032425758636</v>
      </c>
      <c r="U10">
        <v>0.66063015790499668</v>
      </c>
      <c r="V10">
        <v>0.57080950679056441</v>
      </c>
      <c r="W10">
        <v>0.49459841445188152</v>
      </c>
      <c r="X10">
        <v>0.43856001039703718</v>
      </c>
      <c r="AA10">
        <v>3</v>
      </c>
      <c r="AB10">
        <v>0.64670381441289249</v>
      </c>
      <c r="AC10">
        <v>0.57403827409188379</v>
      </c>
      <c r="AD10">
        <v>0.46627055039313769</v>
      </c>
      <c r="AE10">
        <v>0.38097017350055246</v>
      </c>
      <c r="AF10">
        <v>0.35680924686464344</v>
      </c>
      <c r="AG10">
        <v>0.37378159724478544</v>
      </c>
    </row>
    <row r="11" spans="3:33" ht="14.4" x14ac:dyDescent="0.3">
      <c r="C11">
        <v>3.5999999999999996</v>
      </c>
      <c r="D11">
        <v>0.50126943082562037</v>
      </c>
      <c r="E11">
        <v>0.49517616286264127</v>
      </c>
      <c r="F11">
        <v>0.45405940509564491</v>
      </c>
      <c r="G11">
        <v>0.4085049731819399</v>
      </c>
      <c r="H11">
        <v>0.40013739721877351</v>
      </c>
      <c r="J11">
        <v>3.5999999999999996</v>
      </c>
      <c r="K11">
        <v>0.7859760962975294</v>
      </c>
      <c r="L11">
        <v>0.58070806504606265</v>
      </c>
      <c r="M11">
        <v>0.4933200203108935</v>
      </c>
      <c r="N11">
        <v>0.4686482588529462</v>
      </c>
      <c r="O11">
        <v>0.42796246751750561</v>
      </c>
      <c r="P11">
        <v>0.41633064085988447</v>
      </c>
      <c r="S11">
        <v>3.5999999999999996</v>
      </c>
      <c r="T11">
        <v>0.87404744495897291</v>
      </c>
      <c r="U11">
        <v>0.6689170525631658</v>
      </c>
      <c r="V11">
        <v>0.57263384515395221</v>
      </c>
      <c r="W11">
        <v>0.49837923470631246</v>
      </c>
      <c r="X11">
        <v>0.44159151840116984</v>
      </c>
      <c r="AA11">
        <v>3.5999999999999996</v>
      </c>
      <c r="AB11">
        <v>0.6588349987813793</v>
      </c>
      <c r="AC11">
        <v>0.58303680233975186</v>
      </c>
      <c r="AD11">
        <v>0.47381184499146967</v>
      </c>
      <c r="AE11">
        <v>0.37871476155658534</v>
      </c>
      <c r="AF11">
        <v>0.35043870338776573</v>
      </c>
      <c r="AG11">
        <v>0.37051750751482715</v>
      </c>
    </row>
    <row r="12" spans="3:33" ht="14.4" x14ac:dyDescent="0.3">
      <c r="C12">
        <v>4.2</v>
      </c>
      <c r="D12">
        <v>0.50939256821609713</v>
      </c>
      <c r="E12">
        <v>0.50940542300836344</v>
      </c>
      <c r="F12">
        <v>0.45343137254901938</v>
      </c>
      <c r="G12">
        <v>0.42038170163170158</v>
      </c>
      <c r="H12">
        <v>0.40568438914027116</v>
      </c>
      <c r="J12">
        <v>4.2</v>
      </c>
      <c r="K12">
        <v>0.79117818456053679</v>
      </c>
      <c r="L12">
        <v>0.59293157822569587</v>
      </c>
      <c r="M12">
        <v>0.49839743589743529</v>
      </c>
      <c r="N12">
        <v>0.47369481009186887</v>
      </c>
      <c r="O12">
        <v>0.43597456465103473</v>
      </c>
      <c r="P12">
        <v>0.42208281914164231</v>
      </c>
      <c r="S12">
        <v>4.2</v>
      </c>
      <c r="T12">
        <v>0.87790983003157319</v>
      </c>
      <c r="U12">
        <v>0.68912463806049529</v>
      </c>
      <c r="V12">
        <v>0.58505373881463762</v>
      </c>
      <c r="W12">
        <v>0.50012269135762111</v>
      </c>
      <c r="X12">
        <v>0.44395867755075291</v>
      </c>
      <c r="AA12">
        <v>4.2</v>
      </c>
      <c r="AB12">
        <v>0.67548953851690685</v>
      </c>
      <c r="AC12">
        <v>0.60130625398746951</v>
      </c>
      <c r="AD12">
        <v>0.48829115477105817</v>
      </c>
      <c r="AE12">
        <v>0.38082988434294679</v>
      </c>
      <c r="AF12">
        <v>0.35660243092476562</v>
      </c>
      <c r="AG12">
        <v>0.37172209589556465</v>
      </c>
    </row>
    <row r="13" spans="3:33" ht="14.4" x14ac:dyDescent="0.3">
      <c r="C13">
        <v>4.8</v>
      </c>
      <c r="D13">
        <v>0.51551294473050646</v>
      </c>
      <c r="E13">
        <v>0.51281780064395743</v>
      </c>
      <c r="F13">
        <v>0.45703212594827197</v>
      </c>
      <c r="G13">
        <v>0.42120405667841454</v>
      </c>
      <c r="H13">
        <v>0.40892147695588316</v>
      </c>
      <c r="J13">
        <v>4.8</v>
      </c>
      <c r="K13">
        <v>0.79640873108216192</v>
      </c>
      <c r="L13">
        <v>0.60660204526318884</v>
      </c>
      <c r="M13">
        <v>0.49924899831183228</v>
      </c>
      <c r="N13">
        <v>0.46773654437679557</v>
      </c>
      <c r="O13">
        <v>0.43604638863385387</v>
      </c>
      <c r="P13">
        <v>0.42061171731873298</v>
      </c>
      <c r="S13">
        <v>4.8</v>
      </c>
      <c r="T13">
        <v>0.88585428745119377</v>
      </c>
      <c r="U13">
        <v>0.70251612613678538</v>
      </c>
      <c r="V13">
        <v>0.59713013924985425</v>
      </c>
      <c r="W13">
        <v>0.50220523135549289</v>
      </c>
      <c r="X13">
        <v>0.44553425350572656</v>
      </c>
      <c r="AA13">
        <v>4.8</v>
      </c>
      <c r="AB13">
        <v>0.68969273640447304</v>
      </c>
      <c r="AC13">
        <v>0.62246275994598144</v>
      </c>
      <c r="AD13">
        <v>0.50819056789297412</v>
      </c>
      <c r="AE13">
        <v>0.39264134084594443</v>
      </c>
      <c r="AF13">
        <v>0.36027482772267494</v>
      </c>
      <c r="AG13">
        <v>0.3715559835005447</v>
      </c>
    </row>
    <row r="14" spans="3:33" ht="14.4" x14ac:dyDescent="0.3">
      <c r="C14">
        <v>5.3999999999999995</v>
      </c>
      <c r="D14">
        <v>0.51508199219444462</v>
      </c>
      <c r="E14">
        <v>0.5132067964206195</v>
      </c>
      <c r="F14">
        <v>0.4569805538388606</v>
      </c>
      <c r="G14">
        <v>0.42040365388034312</v>
      </c>
      <c r="H14">
        <v>0.40703177250446543</v>
      </c>
      <c r="J14">
        <v>5.3999999999999995</v>
      </c>
      <c r="K14">
        <v>0.80591088798774191</v>
      </c>
      <c r="L14">
        <v>0.60727135733696802</v>
      </c>
      <c r="M14">
        <v>0.50458851516665093</v>
      </c>
      <c r="N14">
        <v>0.46636499860312719</v>
      </c>
      <c r="O14">
        <v>0.43686135403526866</v>
      </c>
      <c r="P14">
        <v>0.42007771691739837</v>
      </c>
      <c r="S14">
        <v>5.3999999999999995</v>
      </c>
      <c r="T14">
        <v>0.88712360570104276</v>
      </c>
      <c r="U14">
        <v>0.7137870569818151</v>
      </c>
      <c r="V14">
        <v>0.60966986434068915</v>
      </c>
      <c r="W14">
        <v>0.50999971388515353</v>
      </c>
      <c r="X14">
        <v>0.44842371156353578</v>
      </c>
      <c r="AA14">
        <v>5.3999999999999995</v>
      </c>
      <c r="AB14">
        <v>0.70092823830914286</v>
      </c>
      <c r="AC14">
        <v>0.62964885533624582</v>
      </c>
      <c r="AD14">
        <v>0.51239899124079835</v>
      </c>
      <c r="AE14">
        <v>0.40000490482593987</v>
      </c>
      <c r="AF14">
        <v>0.35873488189587871</v>
      </c>
      <c r="AG14">
        <v>0.376191974887291</v>
      </c>
    </row>
    <row r="15" spans="3:33" ht="14.4" x14ac:dyDescent="0.3">
      <c r="C15">
        <v>6</v>
      </c>
      <c r="D15">
        <v>0.52375904640272508</v>
      </c>
      <c r="E15">
        <v>0.52387824606215372</v>
      </c>
      <c r="F15">
        <v>0.46224776500638598</v>
      </c>
      <c r="G15">
        <v>0.42527458492975789</v>
      </c>
      <c r="H15">
        <v>0.41411664538101334</v>
      </c>
      <c r="J15">
        <v>6</v>
      </c>
      <c r="K15">
        <v>0.81141762452107291</v>
      </c>
      <c r="L15">
        <v>0.62234142188165198</v>
      </c>
      <c r="M15">
        <v>0.51481907194550869</v>
      </c>
      <c r="N15">
        <v>0.47805023414218839</v>
      </c>
      <c r="O15">
        <v>0.45065559812686296</v>
      </c>
      <c r="P15">
        <v>0.42774372073222672</v>
      </c>
      <c r="S15">
        <v>6</v>
      </c>
      <c r="T15">
        <v>0.88785820974705942</v>
      </c>
      <c r="U15">
        <v>0.71525232821031892</v>
      </c>
      <c r="V15">
        <v>0.61341914315330737</v>
      </c>
      <c r="W15">
        <v>0.51077792015932255</v>
      </c>
      <c r="X15">
        <v>0.45552526546902966</v>
      </c>
      <c r="AA15">
        <v>6</v>
      </c>
      <c r="AB15">
        <v>0.72001893583852306</v>
      </c>
      <c r="AC15">
        <v>0.64372464678947783</v>
      </c>
      <c r="AD15">
        <v>0.52029073041732299</v>
      </c>
      <c r="AE15">
        <v>0.40388429549702531</v>
      </c>
      <c r="AF15">
        <v>0.36184183677633658</v>
      </c>
      <c r="AG15">
        <v>0.37510508574180312</v>
      </c>
    </row>
    <row r="16" spans="3:33" ht="14.4" x14ac:dyDescent="0.3">
      <c r="C16">
        <v>6.6</v>
      </c>
      <c r="D16">
        <v>0.53638516719820084</v>
      </c>
      <c r="E16">
        <v>0.53461101088434204</v>
      </c>
      <c r="F16">
        <v>0.46175517497883878</v>
      </c>
      <c r="G16">
        <v>0.43429636533084853</v>
      </c>
      <c r="H16">
        <v>0.4136007250527971</v>
      </c>
      <c r="J16">
        <v>6.6</v>
      </c>
      <c r="K16">
        <v>0.81550484366049003</v>
      </c>
      <c r="L16">
        <v>0.62698684131774896</v>
      </c>
      <c r="M16">
        <v>0.51910103713330569</v>
      </c>
      <c r="N16">
        <v>0.47700436912711552</v>
      </c>
      <c r="O16">
        <v>0.44642902947237045</v>
      </c>
      <c r="P16">
        <v>0.42519472968697886</v>
      </c>
      <c r="S16">
        <v>6.6</v>
      </c>
      <c r="T16">
        <v>0.89127842899460474</v>
      </c>
      <c r="U16">
        <v>0.7153228747137127</v>
      </c>
      <c r="V16">
        <v>0.61472182502775852</v>
      </c>
      <c r="W16">
        <v>0.5135799535384904</v>
      </c>
      <c r="X16">
        <v>0.45229910723431133</v>
      </c>
      <c r="AA16">
        <v>6.6</v>
      </c>
      <c r="AB16">
        <v>0.72957680693890781</v>
      </c>
      <c r="AC16">
        <v>0.6495556657229602</v>
      </c>
      <c r="AD16">
        <v>0.52795679980989285</v>
      </c>
      <c r="AE16">
        <v>0.40754200587529177</v>
      </c>
      <c r="AF16">
        <v>0.36776702052254856</v>
      </c>
      <c r="AG16">
        <v>0.37399056839552103</v>
      </c>
    </row>
    <row r="17" spans="3:33" ht="14.4" x14ac:dyDescent="0.3">
      <c r="C17">
        <v>7.1999999999999993</v>
      </c>
      <c r="D17">
        <v>0.54455201279477294</v>
      </c>
      <c r="E17">
        <v>0.5471637118453736</v>
      </c>
      <c r="F17">
        <v>0.46720914009596054</v>
      </c>
      <c r="G17">
        <v>0.42992649811140915</v>
      </c>
      <c r="H17">
        <v>0.42409909143498803</v>
      </c>
      <c r="J17">
        <v>7.1999999999999993</v>
      </c>
      <c r="K17">
        <v>0.81844863374961707</v>
      </c>
      <c r="L17">
        <v>0.63229063871779989</v>
      </c>
      <c r="M17">
        <v>0.52553424983836361</v>
      </c>
      <c r="N17">
        <v>0.47801323714567623</v>
      </c>
      <c r="O17">
        <v>0.44382294892299268</v>
      </c>
      <c r="P17">
        <v>0.43133868717460078</v>
      </c>
      <c r="S17">
        <v>7.1999999999999993</v>
      </c>
      <c r="T17">
        <v>0.8887054134298612</v>
      </c>
      <c r="U17">
        <v>0.72304469841786312</v>
      </c>
      <c r="V17">
        <v>0.62450481962012427</v>
      </c>
      <c r="W17">
        <v>0.52090942367917992</v>
      </c>
      <c r="X17">
        <v>0.45797372595273939</v>
      </c>
      <c r="AA17">
        <v>7.1999999999999993</v>
      </c>
      <c r="AB17">
        <v>0.73977305079920308</v>
      </c>
      <c r="AC17">
        <v>0.66483507544637366</v>
      </c>
      <c r="AD17">
        <v>0.53433928498800121</v>
      </c>
      <c r="AE17">
        <v>0.41833895961280321</v>
      </c>
      <c r="AF17">
        <v>0.37103347297352285</v>
      </c>
      <c r="AG17">
        <v>0.38029039736446052</v>
      </c>
    </row>
    <row r="18" spans="3:33" ht="14.4" x14ac:dyDescent="0.3">
      <c r="C18">
        <v>7.8</v>
      </c>
      <c r="D18">
        <v>0.54195716121540261</v>
      </c>
      <c r="E18">
        <v>0.54229017150029701</v>
      </c>
      <c r="F18">
        <v>0.46042087376775581</v>
      </c>
      <c r="G18">
        <v>0.42681672053179198</v>
      </c>
      <c r="H18">
        <v>0.42081826604106298</v>
      </c>
      <c r="J18">
        <v>7.8</v>
      </c>
      <c r="K18">
        <v>0.81557207324518566</v>
      </c>
      <c r="L18">
        <v>0.64000734330371822</v>
      </c>
      <c r="M18">
        <v>0.53311104185256175</v>
      </c>
      <c r="N18">
        <v>0.4761193201466955</v>
      </c>
      <c r="O18">
        <v>0.44817207239131268</v>
      </c>
      <c r="P18">
        <v>0.43162402284962886</v>
      </c>
      <c r="S18">
        <v>7.8</v>
      </c>
      <c r="T18">
        <v>0.88622828173450785</v>
      </c>
      <c r="U18">
        <v>0.72597250250201006</v>
      </c>
      <c r="V18">
        <v>0.63566225328542614</v>
      </c>
      <c r="W18">
        <v>0.52258371478728849</v>
      </c>
      <c r="X18">
        <v>0.4582656560187694</v>
      </c>
      <c r="AA18">
        <v>7.8</v>
      </c>
      <c r="AB18">
        <v>0.75810897278141498</v>
      </c>
      <c r="AC18">
        <v>0.67479614772522178</v>
      </c>
      <c r="AD18">
        <v>0.54508539646601351</v>
      </c>
      <c r="AE18">
        <v>0.424833062624075</v>
      </c>
      <c r="AF18">
        <v>0.37440320913520758</v>
      </c>
      <c r="AG18">
        <v>0.38162622434414573</v>
      </c>
    </row>
    <row r="19" spans="3:33" ht="14.4" x14ac:dyDescent="0.3">
      <c r="C19">
        <v>8.4</v>
      </c>
      <c r="D19">
        <v>0.54793184238551629</v>
      </c>
      <c r="E19">
        <v>0.54860063897763522</v>
      </c>
      <c r="F19">
        <v>0.46248349307774222</v>
      </c>
      <c r="G19">
        <v>0.43376357827476048</v>
      </c>
      <c r="H19">
        <v>0.425844515441959</v>
      </c>
      <c r="J19">
        <v>8.4</v>
      </c>
      <c r="K19">
        <v>0.81094781682641059</v>
      </c>
      <c r="L19">
        <v>0.64831948881789125</v>
      </c>
      <c r="M19">
        <v>0.5367752928647499</v>
      </c>
      <c r="N19">
        <v>0.4833738019169328</v>
      </c>
      <c r="O19">
        <v>0.45246858359957348</v>
      </c>
      <c r="P19">
        <v>0.43825346112885999</v>
      </c>
      <c r="S19">
        <v>8.4</v>
      </c>
      <c r="T19">
        <v>0.89177995077715888</v>
      </c>
      <c r="U19">
        <v>0.72945607109231758</v>
      </c>
      <c r="V19">
        <v>0.6371756330420707</v>
      </c>
      <c r="W19">
        <v>0.5287449827389703</v>
      </c>
      <c r="X19">
        <v>0.46090252886473604</v>
      </c>
      <c r="AA19">
        <v>8.4</v>
      </c>
      <c r="AB19">
        <v>0.76681918039014874</v>
      </c>
      <c r="AC19">
        <v>0.68706331246593177</v>
      </c>
      <c r="AD19">
        <v>0.551927619299318</v>
      </c>
      <c r="AE19">
        <v>0.43316099833170946</v>
      </c>
      <c r="AF19">
        <v>0.38142746238086622</v>
      </c>
      <c r="AG19">
        <v>0.38561883682132753</v>
      </c>
    </row>
    <row r="20" spans="3:33" ht="14.4" x14ac:dyDescent="0.3">
      <c r="C20">
        <v>9</v>
      </c>
      <c r="D20">
        <v>0.54611341632088528</v>
      </c>
      <c r="E20">
        <v>0.53945313331205436</v>
      </c>
      <c r="F20">
        <v>0.46336844345143119</v>
      </c>
      <c r="G20">
        <v>0.43418235982551379</v>
      </c>
      <c r="H20">
        <v>0.42046175125013274</v>
      </c>
      <c r="J20">
        <v>9</v>
      </c>
      <c r="K20">
        <v>0.80467709330779902</v>
      </c>
      <c r="L20">
        <v>0.64999255239919185</v>
      </c>
      <c r="M20">
        <v>0.53911692733269501</v>
      </c>
      <c r="N20">
        <v>0.48214916480476672</v>
      </c>
      <c r="O20">
        <v>0.44652409830833051</v>
      </c>
      <c r="P20">
        <v>0.43753590807532766</v>
      </c>
      <c r="S20">
        <v>9</v>
      </c>
      <c r="T20">
        <v>0.89905903535708631</v>
      </c>
      <c r="U20">
        <v>0.72778209412935058</v>
      </c>
      <c r="V20">
        <v>0.63801431384397811</v>
      </c>
      <c r="W20">
        <v>0.52524243508001689</v>
      </c>
      <c r="X20">
        <v>0.45890627761951169</v>
      </c>
      <c r="AA20">
        <v>9</v>
      </c>
      <c r="AB20">
        <v>0.77525785062134978</v>
      </c>
      <c r="AC20">
        <v>0.70012866838498611</v>
      </c>
      <c r="AD20">
        <v>0.56404438031579274</v>
      </c>
      <c r="AE20">
        <v>0.43586929265274743</v>
      </c>
      <c r="AF20">
        <v>0.38899371456994736</v>
      </c>
      <c r="AG20">
        <v>0.3947611824336823</v>
      </c>
    </row>
    <row r="21" spans="3:33" ht="14.4" x14ac:dyDescent="0.3">
      <c r="C21">
        <v>9.6</v>
      </c>
      <c r="D21">
        <v>0.54849145270040156</v>
      </c>
      <c r="E21">
        <v>0.54548202002315627</v>
      </c>
      <c r="F21">
        <v>0.46503183954232774</v>
      </c>
      <c r="G21">
        <v>0.43551215691616169</v>
      </c>
      <c r="H21">
        <v>0.42304876387659163</v>
      </c>
      <c r="J21">
        <v>9.6</v>
      </c>
      <c r="K21">
        <v>0.8046295035074571</v>
      </c>
      <c r="L21">
        <v>0.65890400463120613</v>
      </c>
      <c r="M21">
        <v>0.54016975413743784</v>
      </c>
      <c r="N21">
        <v>0.47902336034870258</v>
      </c>
      <c r="O21">
        <v>0.44911206837839662</v>
      </c>
      <c r="P21">
        <v>0.43785329973438664</v>
      </c>
      <c r="S21">
        <v>9.6</v>
      </c>
      <c r="T21">
        <v>0.89671501654146379</v>
      </c>
      <c r="U21">
        <v>0.7293579294748852</v>
      </c>
      <c r="V21">
        <v>0.63983364480630722</v>
      </c>
      <c r="W21">
        <v>0.52535608108384435</v>
      </c>
      <c r="X21">
        <v>0.45887125465675949</v>
      </c>
      <c r="AA21">
        <v>9.6</v>
      </c>
      <c r="AB21">
        <v>0.78170583592666931</v>
      </c>
      <c r="AC21">
        <v>0.70684599876501264</v>
      </c>
      <c r="AD21">
        <v>0.57610095813721407</v>
      </c>
      <c r="AE21">
        <v>0.44779726585342877</v>
      </c>
      <c r="AF21">
        <v>0.39462330853817618</v>
      </c>
      <c r="AG21">
        <v>0.40179604722393703</v>
      </c>
    </row>
    <row r="22" spans="3:33" ht="14.4" x14ac:dyDescent="0.3">
      <c r="C22">
        <v>10.199999999999999</v>
      </c>
      <c r="D22">
        <v>0.54929505560424463</v>
      </c>
      <c r="E22">
        <v>0.55006934576735611</v>
      </c>
      <c r="F22">
        <v>0.46058777982931576</v>
      </c>
      <c r="G22">
        <v>0.430539365422414</v>
      </c>
      <c r="H22">
        <v>0.42145209185974247</v>
      </c>
      <c r="J22">
        <v>10.199999999999999</v>
      </c>
      <c r="K22">
        <v>0.79725509882835444</v>
      </c>
      <c r="L22">
        <v>0.66164370740340528</v>
      </c>
      <c r="M22">
        <v>0.54460677121001988</v>
      </c>
      <c r="N22">
        <v>0.48313153573221457</v>
      </c>
      <c r="O22">
        <v>0.44224305904175248</v>
      </c>
      <c r="P22">
        <v>0.43743990742552752</v>
      </c>
      <c r="S22">
        <v>10.199999999999999</v>
      </c>
      <c r="T22">
        <v>0.89701987026512819</v>
      </c>
      <c r="U22">
        <v>0.73325214652987902</v>
      </c>
      <c r="V22">
        <v>0.64008003870724373</v>
      </c>
      <c r="W22">
        <v>0.52654972486694351</v>
      </c>
      <c r="X22">
        <v>0.46282218449906098</v>
      </c>
      <c r="AA22">
        <v>10.199999999999999</v>
      </c>
      <c r="AB22">
        <v>0.80145726211856538</v>
      </c>
      <c r="AC22">
        <v>0.72476853560328358</v>
      </c>
      <c r="AD22">
        <v>0.58883394428453084</v>
      </c>
      <c r="AE22">
        <v>0.45492492270852325</v>
      </c>
      <c r="AF22">
        <v>0.39468267440811566</v>
      </c>
      <c r="AG22">
        <v>0.39837298365603008</v>
      </c>
    </row>
    <row r="23" spans="3:33" ht="14.4" x14ac:dyDescent="0.3">
      <c r="C23">
        <v>10.799999999999999</v>
      </c>
      <c r="D23">
        <v>0.5483103789490672</v>
      </c>
      <c r="E23">
        <v>0.54841655093919783</v>
      </c>
      <c r="F23">
        <v>0.44919245584306949</v>
      </c>
      <c r="G23">
        <v>0.42591955560651817</v>
      </c>
      <c r="H23">
        <v>0.41720920553623264</v>
      </c>
      <c r="J23">
        <v>10.799999999999999</v>
      </c>
      <c r="K23">
        <v>0.78545188922439224</v>
      </c>
      <c r="L23">
        <v>0.65349284613130532</v>
      </c>
      <c r="M23">
        <v>0.54031350465245642</v>
      </c>
      <c r="N23">
        <v>0.47868278782164808</v>
      </c>
      <c r="O23">
        <v>0.43801042184255118</v>
      </c>
      <c r="P23">
        <v>0.43050193870053965</v>
      </c>
      <c r="S23">
        <v>10.799999999999999</v>
      </c>
      <c r="T23">
        <v>0.89307028703025715</v>
      </c>
      <c r="U23">
        <v>0.73484572686107397</v>
      </c>
      <c r="V23">
        <v>0.63969255815665771</v>
      </c>
      <c r="W23">
        <v>0.52498271764518234</v>
      </c>
      <c r="X23">
        <v>0.46694263894399696</v>
      </c>
      <c r="AA23">
        <v>10.799999999999999</v>
      </c>
      <c r="AB23">
        <v>0.81712609778744916</v>
      </c>
      <c r="AC23">
        <v>0.73657191709378256</v>
      </c>
      <c r="AD23">
        <v>0.60191680744797937</v>
      </c>
      <c r="AE23">
        <v>0.46039375135497795</v>
      </c>
      <c r="AF23">
        <v>0.39755142778839059</v>
      </c>
      <c r="AG23">
        <v>0.40344583566832642</v>
      </c>
    </row>
    <row r="24" spans="3:33" ht="14.4" x14ac:dyDescent="0.3">
      <c r="C24">
        <v>11.4</v>
      </c>
      <c r="D24">
        <v>0.55337554888696727</v>
      </c>
      <c r="E24">
        <v>0.54988725564993346</v>
      </c>
      <c r="F24">
        <v>0.45395707237678679</v>
      </c>
      <c r="G24">
        <v>0.43080209551904824</v>
      </c>
      <c r="H24">
        <v>0.42271925809131516</v>
      </c>
      <c r="J24">
        <v>11.4</v>
      </c>
      <c r="K24">
        <v>0.78025448010443677</v>
      </c>
      <c r="L24">
        <v>0.65757506400149202</v>
      </c>
      <c r="M24">
        <v>0.54454673380465601</v>
      </c>
      <c r="N24">
        <v>0.48397419595476732</v>
      </c>
      <c r="O24">
        <v>0.44080073919603963</v>
      </c>
      <c r="P24">
        <v>0.43568909685841734</v>
      </c>
      <c r="S24">
        <v>11.4</v>
      </c>
      <c r="T24">
        <v>0.90080271218797658</v>
      </c>
      <c r="U24">
        <v>0.73996815483170209</v>
      </c>
      <c r="V24">
        <v>0.63783732632245882</v>
      </c>
      <c r="W24">
        <v>0.52851459158777392</v>
      </c>
      <c r="X24">
        <v>0.46950639989138065</v>
      </c>
      <c r="AA24">
        <v>11.4</v>
      </c>
      <c r="AB24">
        <v>0.82860798762399612</v>
      </c>
      <c r="AC24">
        <v>0.75424499384902777</v>
      </c>
      <c r="AD24">
        <v>0.6195695553608086</v>
      </c>
      <c r="AE24">
        <v>0.46916079341372757</v>
      </c>
      <c r="AF24">
        <v>0.40400162928768002</v>
      </c>
      <c r="AG24">
        <v>0.40325692961559551</v>
      </c>
    </row>
    <row r="25" spans="3:33" ht="14.4" x14ac:dyDescent="0.3">
      <c r="C25">
        <v>12</v>
      </c>
      <c r="D25">
        <v>0.55796360488945296</v>
      </c>
      <c r="E25">
        <v>0.56122635145168909</v>
      </c>
      <c r="F25">
        <v>0.45802767182455073</v>
      </c>
      <c r="G25">
        <v>0.4280350119436041</v>
      </c>
      <c r="H25">
        <v>0.41988026695970559</v>
      </c>
      <c r="J25">
        <v>12</v>
      </c>
      <c r="K25">
        <v>0.78267731903212256</v>
      </c>
      <c r="L25">
        <v>0.65865052123330992</v>
      </c>
      <c r="M25">
        <v>0.55246487986388959</v>
      </c>
      <c r="N25">
        <v>0.48606438090550819</v>
      </c>
      <c r="O25">
        <v>0.44588041121638133</v>
      </c>
      <c r="P25">
        <v>0.43795902261859881</v>
      </c>
      <c r="S25">
        <v>12</v>
      </c>
      <c r="T25">
        <v>0.89791320361135551</v>
      </c>
      <c r="U25">
        <v>0.73940305074802015</v>
      </c>
      <c r="V25">
        <v>0.64330122877350848</v>
      </c>
      <c r="W25">
        <v>0.52721554056256292</v>
      </c>
      <c r="X25">
        <v>0.47212851601968642</v>
      </c>
      <c r="AA25">
        <v>12</v>
      </c>
      <c r="AB25">
        <v>0.82920211205632144</v>
      </c>
      <c r="AC25">
        <v>0.76171734949969006</v>
      </c>
      <c r="AD25">
        <v>0.6339061634236175</v>
      </c>
      <c r="AE25">
        <v>0.4838947557120038</v>
      </c>
      <c r="AF25">
        <v>0.40840422411264271</v>
      </c>
      <c r="AG25">
        <v>0.40759753593429182</v>
      </c>
    </row>
    <row r="26" spans="3:33" ht="14.4" x14ac:dyDescent="0.3">
      <c r="C26">
        <v>12.6</v>
      </c>
      <c r="D26">
        <v>0.56886666269094099</v>
      </c>
      <c r="E26">
        <v>0.57110300820419335</v>
      </c>
      <c r="F26">
        <v>0.46579882261733357</v>
      </c>
      <c r="G26">
        <v>0.43461351689825301</v>
      </c>
      <c r="H26">
        <v>0.43158060641170848</v>
      </c>
      <c r="J26">
        <v>12.6</v>
      </c>
      <c r="K26">
        <v>0.7768340163061539</v>
      </c>
      <c r="L26">
        <v>0.65812027705126097</v>
      </c>
      <c r="M26">
        <v>0.56259637584235656</v>
      </c>
      <c r="N26">
        <v>0.48849453479753607</v>
      </c>
      <c r="O26">
        <v>0.45107727958152688</v>
      </c>
      <c r="P26">
        <v>0.43905213027884032</v>
      </c>
      <c r="S26">
        <v>12.6</v>
      </c>
      <c r="T26">
        <v>0.88787581699346374</v>
      </c>
      <c r="U26">
        <v>0.74323529411764733</v>
      </c>
      <c r="V26">
        <v>0.64593137254901922</v>
      </c>
      <c r="W26">
        <v>0.52740604575163419</v>
      </c>
      <c r="X26">
        <v>0.47189950980392198</v>
      </c>
      <c r="AA26">
        <v>12.6</v>
      </c>
      <c r="AB26">
        <v>0.83583333333333298</v>
      </c>
      <c r="AC26">
        <v>0.76950980392156887</v>
      </c>
      <c r="AD26">
        <v>0.64486928104575125</v>
      </c>
      <c r="AE26">
        <v>0.49190767973856214</v>
      </c>
      <c r="AF26">
        <v>0.40769199346405244</v>
      </c>
      <c r="AG26">
        <v>0.40727124183006524</v>
      </c>
    </row>
    <row r="27" spans="3:33" ht="14.4" x14ac:dyDescent="0.3">
      <c r="C27">
        <v>13.2</v>
      </c>
      <c r="D27">
        <v>0.57099933898203259</v>
      </c>
      <c r="E27">
        <v>0.57227415934825288</v>
      </c>
      <c r="F27">
        <v>0.4645282306180088</v>
      </c>
      <c r="G27">
        <v>0.43665387553975915</v>
      </c>
      <c r="H27">
        <v>0.43373080257882868</v>
      </c>
      <c r="J27">
        <v>13.2</v>
      </c>
      <c r="K27">
        <v>0.76432563290324262</v>
      </c>
      <c r="L27">
        <v>0.64854447277378535</v>
      </c>
      <c r="M27">
        <v>0.55155940147827676</v>
      </c>
      <c r="N27">
        <v>0.48409264553126091</v>
      </c>
      <c r="O27">
        <v>0.45279301552963019</v>
      </c>
      <c r="P27">
        <v>0.43829783581000403</v>
      </c>
      <c r="S27">
        <v>13.2</v>
      </c>
      <c r="T27">
        <v>0.89195376832465545</v>
      </c>
      <c r="U27">
        <v>0.74277578786274934</v>
      </c>
      <c r="V27">
        <v>0.64582794825400391</v>
      </c>
      <c r="W27">
        <v>0.53100779964632849</v>
      </c>
      <c r="X27">
        <v>0.4708056899261065</v>
      </c>
      <c r="AA27">
        <v>13.2</v>
      </c>
      <c r="AB27">
        <v>0.84849156234998746</v>
      </c>
      <c r="AC27">
        <v>0.78382547829761795</v>
      </c>
      <c r="AD27">
        <v>0.65920345958010784</v>
      </c>
      <c r="AE27">
        <v>0.49772082928170291</v>
      </c>
      <c r="AF27">
        <v>0.40961887998555774</v>
      </c>
      <c r="AG27">
        <v>0.40602472418136543</v>
      </c>
    </row>
    <row r="28" spans="3:33" ht="14.4" x14ac:dyDescent="0.3">
      <c r="C28">
        <v>13.799999999999999</v>
      </c>
      <c r="D28">
        <v>0.56492376956922119</v>
      </c>
      <c r="E28">
        <v>0.56523073774685295</v>
      </c>
      <c r="F28">
        <v>0.46241345202769474</v>
      </c>
      <c r="G28">
        <v>0.43575411848971624</v>
      </c>
      <c r="H28">
        <v>0.42898376479416062</v>
      </c>
      <c r="J28">
        <v>13.799999999999999</v>
      </c>
      <c r="K28">
        <v>0.7572350694089155</v>
      </c>
      <c r="L28">
        <v>0.63315171049490049</v>
      </c>
      <c r="M28">
        <v>0.54014461611924036</v>
      </c>
      <c r="N28">
        <v>0.47976141751082935</v>
      </c>
      <c r="O28">
        <v>0.45048006412224101</v>
      </c>
      <c r="P28">
        <v>0.44235819775572111</v>
      </c>
      <c r="S28">
        <v>13.799999999999999</v>
      </c>
      <c r="T28">
        <v>0.89386646058478492</v>
      </c>
      <c r="U28">
        <v>0.74329240470425717</v>
      </c>
      <c r="V28">
        <v>0.6454870945332124</v>
      </c>
      <c r="W28">
        <v>0.52757646884724352</v>
      </c>
      <c r="X28">
        <v>0.46675901985045359</v>
      </c>
      <c r="AA28">
        <v>13.799999999999999</v>
      </c>
      <c r="AB28">
        <v>0.85359416941739397</v>
      </c>
      <c r="AC28">
        <v>0.79736423465381912</v>
      </c>
      <c r="AD28">
        <v>0.66416600553296934</v>
      </c>
      <c r="AE28">
        <v>0.50417028063583891</v>
      </c>
      <c r="AF28">
        <v>0.41908340150204115</v>
      </c>
      <c r="AG28">
        <v>0.41325035249045272</v>
      </c>
    </row>
    <row r="29" spans="3:33" ht="14.4" x14ac:dyDescent="0.3">
      <c r="C29">
        <v>14.399999999999999</v>
      </c>
      <c r="D29">
        <v>0.56131690044940719</v>
      </c>
      <c r="E29">
        <v>0.5633554065096007</v>
      </c>
      <c r="F29">
        <v>0.46340477325343893</v>
      </c>
      <c r="G29">
        <v>0.43379323845839574</v>
      </c>
      <c r="H29">
        <v>0.43132915702029162</v>
      </c>
      <c r="J29">
        <v>14.399999999999999</v>
      </c>
      <c r="K29">
        <v>0.74997872123110443</v>
      </c>
      <c r="L29">
        <v>0.63431158926869102</v>
      </c>
      <c r="M29">
        <v>0.53583344682010015</v>
      </c>
      <c r="N29">
        <v>0.48401113305188592</v>
      </c>
      <c r="O29">
        <v>0.44805426937219067</v>
      </c>
      <c r="P29">
        <v>0.44240688410731255</v>
      </c>
      <c r="S29">
        <v>14.399999999999999</v>
      </c>
      <c r="T29">
        <v>0.89775920187812808</v>
      </c>
      <c r="U29">
        <v>0.74233916053620774</v>
      </c>
      <c r="V29">
        <v>0.64953026170838679</v>
      </c>
      <c r="W29">
        <v>0.52889602218105414</v>
      </c>
      <c r="X29">
        <v>0.46888009605188818</v>
      </c>
      <c r="AA29">
        <v>14.399999999999999</v>
      </c>
      <c r="AB29">
        <v>0.85635539198494826</v>
      </c>
      <c r="AC29">
        <v>0.80510296283765714</v>
      </c>
      <c r="AD29">
        <v>0.67624572449446974</v>
      </c>
      <c r="AE29">
        <v>0.51587042897400237</v>
      </c>
      <c r="AF29">
        <v>0.42415903023901541</v>
      </c>
      <c r="AG29">
        <v>0.41276730935061806</v>
      </c>
    </row>
    <row r="30" spans="3:33" ht="14.4" x14ac:dyDescent="0.3">
      <c r="C30">
        <v>15</v>
      </c>
      <c r="D30">
        <v>0.56769873763220757</v>
      </c>
      <c r="E30">
        <v>0.56146366427840344</v>
      </c>
      <c r="F30">
        <v>0.45962128966223198</v>
      </c>
      <c r="G30">
        <v>0.43306038894575266</v>
      </c>
      <c r="H30">
        <v>0.42663340156943036</v>
      </c>
      <c r="J30">
        <v>15</v>
      </c>
      <c r="K30">
        <v>0.73549129989764617</v>
      </c>
      <c r="L30">
        <v>0.62722620266120821</v>
      </c>
      <c r="M30">
        <v>0.53081712726032115</v>
      </c>
      <c r="N30">
        <v>0.47734988058683075</v>
      </c>
      <c r="O30">
        <v>0.44616598430569754</v>
      </c>
      <c r="P30">
        <v>0.44024650290003425</v>
      </c>
      <c r="S30">
        <v>15</v>
      </c>
      <c r="T30">
        <v>0.8960596457914618</v>
      </c>
      <c r="U30">
        <v>0.73757824605532951</v>
      </c>
      <c r="V30">
        <v>0.64831095383123116</v>
      </c>
      <c r="W30">
        <v>0.52843162640822305</v>
      </c>
      <c r="X30">
        <v>0.46899545011775395</v>
      </c>
      <c r="AA30">
        <v>15</v>
      </c>
      <c r="AB30">
        <v>0.85871937460697156</v>
      </c>
      <c r="AC30">
        <v>0.80809525570995833</v>
      </c>
      <c r="AD30">
        <v>0.68131095794133256</v>
      </c>
      <c r="AE30">
        <v>0.52001824885019865</v>
      </c>
      <c r="AF30">
        <v>0.42873289684056537</v>
      </c>
      <c r="AG30">
        <v>0.41632039062403614</v>
      </c>
    </row>
    <row r="31" spans="3:33" ht="14.4" x14ac:dyDescent="0.3">
      <c r="C31">
        <v>15.6</v>
      </c>
      <c r="D31">
        <v>0.56975419037334585</v>
      </c>
      <c r="E31">
        <v>0.56858895286550237</v>
      </c>
      <c r="F31">
        <v>0.46473342524339833</v>
      </c>
      <c r="G31">
        <v>0.43629394716736336</v>
      </c>
      <c r="H31">
        <v>0.43268299137382804</v>
      </c>
      <c r="J31">
        <v>15.6</v>
      </c>
      <c r="K31">
        <v>0.72441919526051357</v>
      </c>
      <c r="L31">
        <v>0.61637649549484219</v>
      </c>
      <c r="M31">
        <v>0.53449401802063234</v>
      </c>
      <c r="N31">
        <v>0.4815461378565602</v>
      </c>
      <c r="O31">
        <v>0.45127984053746056</v>
      </c>
      <c r="P31">
        <v>0.44264513182549559</v>
      </c>
      <c r="S31">
        <v>15.6</v>
      </c>
      <c r="T31">
        <v>0.893436544751955</v>
      </c>
      <c r="U31">
        <v>0.73331328428181874</v>
      </c>
      <c r="V31">
        <v>0.64927205464327808</v>
      </c>
      <c r="W31">
        <v>0.53289143026637786</v>
      </c>
      <c r="X31">
        <v>0.47240234326722658</v>
      </c>
      <c r="AA31">
        <v>15.6</v>
      </c>
      <c r="AB31">
        <v>0.86548047689278151</v>
      </c>
      <c r="AC31">
        <v>0.81439659221053207</v>
      </c>
      <c r="AD31">
        <v>0.68574347650553313</v>
      </c>
      <c r="AE31">
        <v>0.52475920539841348</v>
      </c>
      <c r="AF31">
        <v>0.43519762047969457</v>
      </c>
      <c r="AG31">
        <v>0.41480526328798972</v>
      </c>
    </row>
    <row r="32" spans="3:33" ht="14.4" x14ac:dyDescent="0.3">
      <c r="C32">
        <v>16.2</v>
      </c>
      <c r="D32">
        <v>0.57730428272447343</v>
      </c>
      <c r="E32">
        <v>0.57434363886951034</v>
      </c>
      <c r="F32">
        <v>0.46788382025148428</v>
      </c>
      <c r="G32">
        <v>0.44231423661329555</v>
      </c>
      <c r="H32">
        <v>0.43357693420224308</v>
      </c>
      <c r="J32">
        <v>16.2</v>
      </c>
      <c r="K32">
        <v>0.70832128090384738</v>
      </c>
      <c r="L32">
        <v>0.60853567235541328</v>
      </c>
      <c r="M32">
        <v>0.52895135355872758</v>
      </c>
      <c r="N32">
        <v>0.48039424205815778</v>
      </c>
      <c r="O32">
        <v>0.44874598016028278</v>
      </c>
      <c r="P32">
        <v>0.44903949226659451</v>
      </c>
      <c r="S32">
        <v>16.2</v>
      </c>
      <c r="T32">
        <v>0.90195438123661709</v>
      </c>
      <c r="U32">
        <v>0.74309063401648545</v>
      </c>
      <c r="V32">
        <v>0.65202671979761706</v>
      </c>
      <c r="W32">
        <v>0.5275837267173179</v>
      </c>
      <c r="X32">
        <v>0.46648037764862454</v>
      </c>
      <c r="AA32">
        <v>16.2</v>
      </c>
      <c r="AB32">
        <v>0.87177059995535688</v>
      </c>
      <c r="AC32">
        <v>0.82683801949420932</v>
      </c>
      <c r="AD32">
        <v>0.70342430079613805</v>
      </c>
      <c r="AE32">
        <v>0.53413553352788934</v>
      </c>
      <c r="AF32">
        <v>0.44021114592547861</v>
      </c>
      <c r="AG32">
        <v>0.42005968964690488</v>
      </c>
    </row>
    <row r="33" spans="3:33" ht="14.4" x14ac:dyDescent="0.3">
      <c r="C33">
        <v>16.8</v>
      </c>
      <c r="D33">
        <v>0.58305856759237173</v>
      </c>
      <c r="E33">
        <v>0.58186036235086147</v>
      </c>
      <c r="F33">
        <v>0.4719271559196434</v>
      </c>
      <c r="G33">
        <v>0.44376508378938778</v>
      </c>
      <c r="H33">
        <v>0.43124766307488394</v>
      </c>
      <c r="J33">
        <v>16.8</v>
      </c>
      <c r="K33">
        <v>0.70164689486386334</v>
      </c>
      <c r="L33">
        <v>0.61410143104796189</v>
      </c>
      <c r="M33">
        <v>0.52222628233454615</v>
      </c>
      <c r="N33">
        <v>0.48441483395084806</v>
      </c>
      <c r="O33">
        <v>0.45213127570617645</v>
      </c>
      <c r="P33">
        <v>0.45045718753186731</v>
      </c>
      <c r="S33">
        <v>16.8</v>
      </c>
      <c r="T33">
        <v>0.90295830268462174</v>
      </c>
      <c r="U33">
        <v>0.74464246822464841</v>
      </c>
      <c r="V33">
        <v>0.65348532354766198</v>
      </c>
      <c r="W33">
        <v>0.52609626503499096</v>
      </c>
      <c r="X33">
        <v>0.46824930449683383</v>
      </c>
      <c r="AA33">
        <v>16.8</v>
      </c>
      <c r="AB33">
        <v>0.87013301883303384</v>
      </c>
      <c r="AC33">
        <v>0.83409835257182052</v>
      </c>
      <c r="AD33">
        <v>0.71685521617101378</v>
      </c>
      <c r="AE33">
        <v>0.54041726080649566</v>
      </c>
      <c r="AF33">
        <v>0.44401661810814957</v>
      </c>
      <c r="AG33">
        <v>0.42848748094300815</v>
      </c>
    </row>
    <row r="34" spans="3:33" ht="14.4" x14ac:dyDescent="0.3">
      <c r="C34">
        <v>17.399999999999999</v>
      </c>
      <c r="D34">
        <v>0.58585733712449051</v>
      </c>
      <c r="E34">
        <v>0.58798027120696106</v>
      </c>
      <c r="F34">
        <v>0.4781631930974799</v>
      </c>
      <c r="G34">
        <v>0.443889317549162</v>
      </c>
      <c r="H34">
        <v>0.43859903402236322</v>
      </c>
      <c r="J34">
        <v>17.399999999999999</v>
      </c>
      <c r="K34">
        <v>0.69206372212583323</v>
      </c>
      <c r="L34">
        <v>0.60215874260916247</v>
      </c>
      <c r="M34">
        <v>0.52145314411653076</v>
      </c>
      <c r="N34">
        <v>0.48624568912230798</v>
      </c>
      <c r="O34">
        <v>0.45247483811561934</v>
      </c>
      <c r="P34">
        <v>0.4490602393203198</v>
      </c>
      <c r="S34">
        <v>17.399999999999999</v>
      </c>
      <c r="T34">
        <v>0.89659710548972982</v>
      </c>
      <c r="U34">
        <v>0.74448362100774845</v>
      </c>
      <c r="V34">
        <v>0.65723422573900203</v>
      </c>
      <c r="W34">
        <v>0.52767414210159536</v>
      </c>
      <c r="X34">
        <v>0.4713500881472677</v>
      </c>
      <c r="AA34">
        <v>17.399999999999999</v>
      </c>
      <c r="AB34">
        <v>0.8774056004263866</v>
      </c>
      <c r="AC34">
        <v>0.83822311508343217</v>
      </c>
      <c r="AD34">
        <v>0.72022877290803977</v>
      </c>
      <c r="AE34">
        <v>0.54142101594850534</v>
      </c>
      <c r="AF34">
        <v>0.44566438440408329</v>
      </c>
      <c r="AG34">
        <v>0.42790373498421586</v>
      </c>
    </row>
    <row r="35" spans="3:33" ht="14.4" x14ac:dyDescent="0.3">
      <c r="C35">
        <v>18</v>
      </c>
      <c r="D35">
        <v>0.58231035568146039</v>
      </c>
      <c r="E35">
        <v>0.57793345753685688</v>
      </c>
      <c r="F35">
        <v>0.47435962875056403</v>
      </c>
      <c r="G35">
        <v>0.44229640405277837</v>
      </c>
      <c r="H35">
        <v>0.44066304264604583</v>
      </c>
      <c r="J35">
        <v>18</v>
      </c>
      <c r="K35">
        <v>0.6785723400454281</v>
      </c>
      <c r="L35">
        <v>0.59081319279619571</v>
      </c>
      <c r="M35">
        <v>0.51843486546036099</v>
      </c>
      <c r="N35">
        <v>0.48472977226518288</v>
      </c>
      <c r="O35">
        <v>0.45029306927323914</v>
      </c>
      <c r="P35">
        <v>0.44521433614918038</v>
      </c>
      <c r="S35">
        <v>18</v>
      </c>
      <c r="T35">
        <v>0.89785825850082179</v>
      </c>
      <c r="U35">
        <v>0.74534417460323954</v>
      </c>
      <c r="V35">
        <v>0.65652598566677511</v>
      </c>
      <c r="W35">
        <v>0.53559609813190001</v>
      </c>
      <c r="X35">
        <v>0.47447589768105086</v>
      </c>
      <c r="AA35">
        <v>18</v>
      </c>
      <c r="AB35">
        <v>0.8904855905346315</v>
      </c>
      <c r="AC35">
        <v>0.84337716821963826</v>
      </c>
      <c r="AD35">
        <v>0.72938311086201313</v>
      </c>
      <c r="AE35">
        <v>0.5478151928886108</v>
      </c>
      <c r="AF35">
        <v>0.44669548697110706</v>
      </c>
      <c r="AG35">
        <v>0.42925906541439857</v>
      </c>
    </row>
    <row r="36" spans="3:33" ht="14.4" x14ac:dyDescent="0.3">
      <c r="C36">
        <v>18.599999999999998</v>
      </c>
      <c r="D36">
        <v>0.5826726299383348</v>
      </c>
      <c r="E36">
        <v>0.57950040658670499</v>
      </c>
      <c r="F36">
        <v>0.4783534932574372</v>
      </c>
      <c r="G36">
        <v>0.4476350206681578</v>
      </c>
      <c r="H36">
        <v>0.44060022362268758</v>
      </c>
      <c r="J36">
        <v>18.599999999999998</v>
      </c>
      <c r="K36">
        <v>0.67010571254320039</v>
      </c>
      <c r="L36">
        <v>0.5827234532764114</v>
      </c>
      <c r="M36">
        <v>0.50622585891441407</v>
      </c>
      <c r="N36">
        <v>0.4787177271803213</v>
      </c>
      <c r="O36">
        <v>0.45185335772853535</v>
      </c>
      <c r="P36">
        <v>0.4478764315240229</v>
      </c>
      <c r="S36">
        <v>18.599999999999998</v>
      </c>
      <c r="T36">
        <v>0.89712554871975669</v>
      </c>
      <c r="U36">
        <v>0.74166827200924668</v>
      </c>
      <c r="V36">
        <v>0.6505654221504491</v>
      </c>
      <c r="W36">
        <v>0.52859900728347375</v>
      </c>
      <c r="X36">
        <v>0.47317984892018561</v>
      </c>
      <c r="AA36">
        <v>18.599999999999998</v>
      </c>
      <c r="AB36">
        <v>0.88472274025830311</v>
      </c>
      <c r="AC36">
        <v>0.84402218241883431</v>
      </c>
      <c r="AD36">
        <v>0.73016308914364869</v>
      </c>
      <c r="AE36">
        <v>0.55249060362247271</v>
      </c>
      <c r="AF36">
        <v>0.45083757895211474</v>
      </c>
      <c r="AG36">
        <v>0.43070863237108437</v>
      </c>
    </row>
    <row r="37" spans="3:33" ht="14.4" x14ac:dyDescent="0.3">
      <c r="C37">
        <v>19.2</v>
      </c>
      <c r="D37">
        <v>0.57715262169920167</v>
      </c>
      <c r="E37">
        <v>0.58139515307625589</v>
      </c>
      <c r="F37">
        <v>0.4674655083882589</v>
      </c>
      <c r="G37">
        <v>0.44328560485534185</v>
      </c>
      <c r="H37">
        <v>0.43402190291000647</v>
      </c>
      <c r="J37">
        <v>19.2</v>
      </c>
      <c r="K37">
        <v>0.6604501797183433</v>
      </c>
      <c r="L37">
        <v>0.57418116619106541</v>
      </c>
      <c r="M37">
        <v>0.49821123429042841</v>
      </c>
      <c r="N37">
        <v>0.47156072964805484</v>
      </c>
      <c r="O37">
        <v>0.44941791459380276</v>
      </c>
      <c r="P37">
        <v>0.44316775676153469</v>
      </c>
      <c r="S37">
        <v>19.2</v>
      </c>
      <c r="T37">
        <v>0.90167406170712328</v>
      </c>
      <c r="U37">
        <v>0.74205632841381486</v>
      </c>
      <c r="V37">
        <v>0.65176555734206232</v>
      </c>
      <c r="W37">
        <v>0.52650906115198148</v>
      </c>
      <c r="X37">
        <v>0.47213803709993807</v>
      </c>
      <c r="AA37">
        <v>19.2</v>
      </c>
      <c r="AB37">
        <v>0.88057043930241208</v>
      </c>
      <c r="AC37">
        <v>0.84602826701099187</v>
      </c>
      <c r="AD37">
        <v>0.74084324022024683</v>
      </c>
      <c r="AE37">
        <v>0.56063590494323157</v>
      </c>
      <c r="AF37">
        <v>0.44963216698672942</v>
      </c>
      <c r="AG37">
        <v>0.42922350019121513</v>
      </c>
    </row>
    <row r="38" spans="3:33" ht="14.4" x14ac:dyDescent="0.3">
      <c r="C38">
        <v>19.8</v>
      </c>
      <c r="D38">
        <v>0.57399122156018789</v>
      </c>
      <c r="E38">
        <v>0.57822777294798722</v>
      </c>
      <c r="F38">
        <v>0.46542694175271926</v>
      </c>
      <c r="G38">
        <v>0.43714085791225854</v>
      </c>
      <c r="H38">
        <v>0.43261169186403986</v>
      </c>
      <c r="J38">
        <v>19.8</v>
      </c>
      <c r="K38">
        <v>0.64898963126312015</v>
      </c>
      <c r="L38">
        <v>0.56676915247768245</v>
      </c>
      <c r="M38">
        <v>0.49671126566442581</v>
      </c>
      <c r="N38">
        <v>0.47187294586628764</v>
      </c>
      <c r="O38">
        <v>0.44927376433917859</v>
      </c>
      <c r="P38">
        <v>0.44639002565679242</v>
      </c>
      <c r="S38">
        <v>19.8</v>
      </c>
      <c r="T38">
        <v>0.89540657848723593</v>
      </c>
      <c r="U38">
        <v>0.74187974410137203</v>
      </c>
      <c r="V38">
        <v>0.65225351243494512</v>
      </c>
      <c r="W38">
        <v>0.52586345216300134</v>
      </c>
      <c r="X38">
        <v>0.47051200296217055</v>
      </c>
      <c r="AA38">
        <v>19.8</v>
      </c>
      <c r="AB38">
        <v>0.88582889350585248</v>
      </c>
      <c r="AC38">
        <v>0.84999897146853709</v>
      </c>
      <c r="AD38">
        <v>0.73822640034558695</v>
      </c>
      <c r="AE38">
        <v>0.56847345360294621</v>
      </c>
      <c r="AF38">
        <v>0.45456976528912013</v>
      </c>
      <c r="AG38">
        <v>0.42759344208339323</v>
      </c>
    </row>
    <row r="39" spans="3:33" ht="14.4" x14ac:dyDescent="0.3">
      <c r="C39">
        <v>20.399999999999999</v>
      </c>
      <c r="D39">
        <v>0.57768031106157425</v>
      </c>
      <c r="E39">
        <v>0.57977334025337557</v>
      </c>
      <c r="F39">
        <v>0.46768992538265836</v>
      </c>
      <c r="G39">
        <v>0.43679222005734575</v>
      </c>
      <c r="H39">
        <v>0.43575846783456607</v>
      </c>
      <c r="J39">
        <v>20.399999999999999</v>
      </c>
      <c r="K39">
        <v>0.63448563382199075</v>
      </c>
      <c r="L39">
        <v>0.5573753754264763</v>
      </c>
      <c r="M39">
        <v>0.49131733215352308</v>
      </c>
      <c r="N39">
        <v>0.4658053482851624</v>
      </c>
      <c r="O39">
        <v>0.44915045136259613</v>
      </c>
      <c r="P39">
        <v>0.43948933491019565</v>
      </c>
      <c r="S39">
        <v>20.399999999999999</v>
      </c>
      <c r="T39">
        <v>0.89174845152630855</v>
      </c>
      <c r="U39">
        <v>0.74220837591892519</v>
      </c>
      <c r="V39">
        <v>0.65263702299006221</v>
      </c>
      <c r="W39">
        <v>0.53086891026035687</v>
      </c>
      <c r="X39">
        <v>0.47400739655292684</v>
      </c>
      <c r="AA39">
        <v>20.399999999999999</v>
      </c>
      <c r="AB39">
        <v>0.88310819408357843</v>
      </c>
      <c r="AC39">
        <v>0.84210699142541645</v>
      </c>
      <c r="AD39">
        <v>0.74298415200285617</v>
      </c>
      <c r="AE39">
        <v>0.57033497929211441</v>
      </c>
      <c r="AF39">
        <v>0.4599120787104875</v>
      </c>
      <c r="AG39">
        <v>0.42787129505350352</v>
      </c>
    </row>
    <row r="40" spans="3:33" ht="14.4" x14ac:dyDescent="0.3">
      <c r="C40">
        <v>21</v>
      </c>
      <c r="D40">
        <v>0.58152373470415963</v>
      </c>
      <c r="E40">
        <v>0.58308213855704538</v>
      </c>
      <c r="F40">
        <v>0.46720520549582845</v>
      </c>
      <c r="G40">
        <v>0.44227928304883563</v>
      </c>
      <c r="H40">
        <v>0.43690812675587265</v>
      </c>
      <c r="J40">
        <v>21</v>
      </c>
      <c r="K40">
        <v>0.6274304695705637</v>
      </c>
      <c r="L40">
        <v>0.54919005695645851</v>
      </c>
      <c r="M40">
        <v>0.48904847703382354</v>
      </c>
      <c r="N40">
        <v>0.46358031543801831</v>
      </c>
      <c r="O40">
        <v>0.44873918723902034</v>
      </c>
      <c r="P40">
        <v>0.44584012911269205</v>
      </c>
      <c r="S40">
        <v>21</v>
      </c>
      <c r="T40">
        <v>0.89566583878230599</v>
      </c>
      <c r="U40">
        <v>0.73704374795274885</v>
      </c>
      <c r="V40">
        <v>0.64967637875916939</v>
      </c>
      <c r="W40">
        <v>0.53718223545362986</v>
      </c>
      <c r="X40">
        <v>0.47479651873934925</v>
      </c>
      <c r="AA40">
        <v>21</v>
      </c>
      <c r="AB40">
        <v>0.88408098616368935</v>
      </c>
      <c r="AC40">
        <v>0.84540399789366372</v>
      </c>
      <c r="AD40">
        <v>0.75523370802356793</v>
      </c>
      <c r="AE40">
        <v>0.57811482852842588</v>
      </c>
      <c r="AF40">
        <v>0.46673604862818624</v>
      </c>
      <c r="AG40">
        <v>0.43167880850993312</v>
      </c>
    </row>
    <row r="41" spans="3:33" ht="14.4" x14ac:dyDescent="0.3">
      <c r="C41">
        <v>21.599999999999998</v>
      </c>
      <c r="D41">
        <v>0.58171697855484228</v>
      </c>
      <c r="E41">
        <v>0.58979732959978159</v>
      </c>
      <c r="F41">
        <v>0.47196848108181938</v>
      </c>
      <c r="G41">
        <v>0.44138010517688864</v>
      </c>
      <c r="H41">
        <v>0.43690240404316283</v>
      </c>
      <c r="J41">
        <v>21.599999999999998</v>
      </c>
      <c r="K41">
        <v>0.61889598415517022</v>
      </c>
      <c r="L41">
        <v>0.54406416473159347</v>
      </c>
      <c r="M41">
        <v>0.48284472749624363</v>
      </c>
      <c r="N41">
        <v>0.46213802759185851</v>
      </c>
      <c r="O41">
        <v>0.44804756863816397</v>
      </c>
      <c r="P41">
        <v>0.44090629695396782</v>
      </c>
      <c r="S41">
        <v>21.599999999999998</v>
      </c>
      <c r="T41">
        <v>0.89724719286114152</v>
      </c>
      <c r="U41">
        <v>0.73867677565938938</v>
      </c>
      <c r="V41">
        <v>0.65324837828048277</v>
      </c>
      <c r="W41">
        <v>0.53357864928051635</v>
      </c>
      <c r="X41">
        <v>0.47582650070795812</v>
      </c>
      <c r="AA41">
        <v>21.599999999999998</v>
      </c>
      <c r="AB41">
        <v>0.87823109091507767</v>
      </c>
      <c r="AC41">
        <v>0.84827044025157206</v>
      </c>
      <c r="AD41">
        <v>0.75263838124403182</v>
      </c>
      <c r="AE41">
        <v>0.57301442260199509</v>
      </c>
      <c r="AF41">
        <v>0.47112598373341241</v>
      </c>
      <c r="AG41">
        <v>0.4339581481115613</v>
      </c>
    </row>
    <row r="42" spans="3:33" ht="14.4" x14ac:dyDescent="0.3">
      <c r="C42">
        <v>22.2</v>
      </c>
      <c r="D42">
        <v>0.58400470677156713</v>
      </c>
      <c r="E42">
        <v>0.58866853334249514</v>
      </c>
      <c r="F42">
        <v>0.47276857800529076</v>
      </c>
      <c r="G42">
        <v>0.43404936956745765</v>
      </c>
      <c r="H42">
        <v>0.43446164152952865</v>
      </c>
      <c r="J42">
        <v>22.2</v>
      </c>
      <c r="K42">
        <v>0.61051465283265205</v>
      </c>
      <c r="L42">
        <v>0.53015168172604554</v>
      </c>
      <c r="M42">
        <v>0.47886247294465289</v>
      </c>
      <c r="N42">
        <v>0.45569794207578967</v>
      </c>
      <c r="O42">
        <v>0.44448070910777476</v>
      </c>
      <c r="P42">
        <v>0.43473648950424293</v>
      </c>
      <c r="S42">
        <v>22.2</v>
      </c>
      <c r="T42">
        <v>0.89300884883042675</v>
      </c>
      <c r="U42">
        <v>0.73040234654221903</v>
      </c>
      <c r="V42">
        <v>0.65446837179876971</v>
      </c>
      <c r="W42">
        <v>0.53031771984455023</v>
      </c>
      <c r="X42">
        <v>0.47391772313102376</v>
      </c>
      <c r="AA42">
        <v>22.2</v>
      </c>
      <c r="AB42">
        <v>0.87100179934434818</v>
      </c>
      <c r="AC42">
        <v>0.84826350946093654</v>
      </c>
      <c r="AD42">
        <v>0.7514275620116504</v>
      </c>
      <c r="AE42">
        <v>0.57705548389217109</v>
      </c>
      <c r="AF42">
        <v>0.46982195528752535</v>
      </c>
      <c r="AG42">
        <v>0.42649801579150592</v>
      </c>
    </row>
    <row r="43" spans="3:33" ht="14.4" x14ac:dyDescent="0.3">
      <c r="C43">
        <v>22.8</v>
      </c>
      <c r="D43">
        <v>0.58142757549965995</v>
      </c>
      <c r="E43">
        <v>0.58367727504073774</v>
      </c>
      <c r="F43">
        <v>0.46593159373676746</v>
      </c>
      <c r="G43">
        <v>0.43628346214217523</v>
      </c>
      <c r="H43">
        <v>0.43599262646005871</v>
      </c>
      <c r="J43">
        <v>22.8</v>
      </c>
      <c r="K43">
        <v>0.59969462253377737</v>
      </c>
      <c r="L43">
        <v>0.52018955643281484</v>
      </c>
      <c r="M43">
        <v>0.47416908673318831</v>
      </c>
      <c r="N43">
        <v>0.45771976271229942</v>
      </c>
      <c r="O43">
        <v>0.44583399270344609</v>
      </c>
      <c r="P43">
        <v>0.43441013818971885</v>
      </c>
      <c r="S43">
        <v>22.8</v>
      </c>
      <c r="T43">
        <v>0.89386211314803854</v>
      </c>
      <c r="U43">
        <v>0.7314910638018266</v>
      </c>
      <c r="V43">
        <v>0.65640400157697576</v>
      </c>
      <c r="W43">
        <v>0.53636901241868662</v>
      </c>
      <c r="X43">
        <v>0.47773342532360902</v>
      </c>
      <c r="AA43">
        <v>22.8</v>
      </c>
      <c r="AB43">
        <v>0.86578454563374729</v>
      </c>
      <c r="AC43">
        <v>0.84750969183257752</v>
      </c>
      <c r="AD43">
        <v>0.75402046783625676</v>
      </c>
      <c r="AE43">
        <v>0.58232718969708874</v>
      </c>
      <c r="AF43">
        <v>0.47495318352059906</v>
      </c>
      <c r="AG43">
        <v>0.42965207963729557</v>
      </c>
    </row>
    <row r="44" spans="3:33" ht="14.4" x14ac:dyDescent="0.3">
      <c r="C44">
        <v>23.4</v>
      </c>
      <c r="D44">
        <v>0.58215071683439112</v>
      </c>
      <c r="E44">
        <v>0.58438988953699522</v>
      </c>
      <c r="F44">
        <v>0.47078606072260276</v>
      </c>
      <c r="G44">
        <v>0.43808302886567135</v>
      </c>
      <c r="H44">
        <v>0.43336538256094714</v>
      </c>
      <c r="J44">
        <v>23.4</v>
      </c>
      <c r="K44">
        <v>0.58456081875093435</v>
      </c>
      <c r="L44">
        <v>0.51666773497425367</v>
      </c>
      <c r="M44">
        <v>0.46867935816080142</v>
      </c>
      <c r="N44">
        <v>0.45193256842510127</v>
      </c>
      <c r="O44">
        <v>0.44662948956263526</v>
      </c>
      <c r="P44">
        <v>0.44208277247185013</v>
      </c>
      <c r="S44">
        <v>23.4</v>
      </c>
      <c r="T44">
        <v>0.89916608497755157</v>
      </c>
      <c r="U44">
        <v>0.7344854219758703</v>
      </c>
      <c r="V44">
        <v>0.66137019796704788</v>
      </c>
      <c r="W44">
        <v>0.53462667949824672</v>
      </c>
      <c r="X44">
        <v>0.47642610207714603</v>
      </c>
      <c r="AA44">
        <v>23.4</v>
      </c>
      <c r="AB44">
        <v>0.8742808050852704</v>
      </c>
      <c r="AC44">
        <v>0.85070897233087317</v>
      </c>
      <c r="AD44">
        <v>0.76052719620339426</v>
      </c>
      <c r="AE44">
        <v>0.58673500997476369</v>
      </c>
      <c r="AF44">
        <v>0.47946603004407073</v>
      </c>
      <c r="AG44">
        <v>0.43010024327684415</v>
      </c>
    </row>
    <row r="45" spans="3:33" ht="14.4" x14ac:dyDescent="0.3">
      <c r="C45">
        <v>24</v>
      </c>
      <c r="D45">
        <v>0.58573318623534798</v>
      </c>
      <c r="E45">
        <v>0.58550915769495682</v>
      </c>
      <c r="F45">
        <v>0.47348220663885277</v>
      </c>
      <c r="G45">
        <v>0.43506342543865184</v>
      </c>
      <c r="H45">
        <v>0.43142401839570133</v>
      </c>
      <c r="J45">
        <v>24</v>
      </c>
      <c r="K45">
        <v>0.57671709422302198</v>
      </c>
      <c r="L45">
        <v>0.50690895564657601</v>
      </c>
      <c r="M45">
        <v>0.46434775992594302</v>
      </c>
      <c r="N45">
        <v>0.44663682437430513</v>
      </c>
      <c r="O45">
        <v>0.43748124289343354</v>
      </c>
      <c r="P45">
        <v>0.437836306995185</v>
      </c>
      <c r="S45">
        <v>24</v>
      </c>
      <c r="T45">
        <v>0.89553431326114974</v>
      </c>
      <c r="U45">
        <v>0.73401508193750653</v>
      </c>
      <c r="V45">
        <v>0.65806175275012724</v>
      </c>
      <c r="W45">
        <v>0.53671434513831962</v>
      </c>
      <c r="X45">
        <v>0.46739179677686432</v>
      </c>
      <c r="AA45">
        <v>24</v>
      </c>
      <c r="AB45">
        <v>0.86775916674560483</v>
      </c>
      <c r="AC45">
        <v>0.84399543670487298</v>
      </c>
      <c r="AD45">
        <v>0.75971450575971922</v>
      </c>
      <c r="AE45">
        <v>0.59155625661533651</v>
      </c>
      <c r="AF45">
        <v>0.47730090153908267</v>
      </c>
      <c r="AG45">
        <v>0.43155675083502565</v>
      </c>
    </row>
    <row r="46" spans="3:33" ht="14.4" x14ac:dyDescent="0.3">
      <c r="C46">
        <v>24.599999999999998</v>
      </c>
      <c r="D46">
        <v>0.59063178794461058</v>
      </c>
      <c r="E46">
        <v>0.58935056339940328</v>
      </c>
      <c r="F46">
        <v>0.47677250203638377</v>
      </c>
      <c r="G46">
        <v>0.44030002715177891</v>
      </c>
      <c r="H46">
        <v>0.43618907819712216</v>
      </c>
      <c r="J46">
        <v>24.599999999999998</v>
      </c>
      <c r="K46">
        <v>0.56957218979093183</v>
      </c>
      <c r="L46">
        <v>0.50442489139288671</v>
      </c>
      <c r="M46">
        <v>0.45862323513440162</v>
      </c>
      <c r="N46">
        <v>0.44788555525386964</v>
      </c>
      <c r="O46">
        <v>0.44355824056475757</v>
      </c>
      <c r="P46">
        <v>0.43640544393157749</v>
      </c>
      <c r="S46">
        <v>24.599999999999998</v>
      </c>
      <c r="T46">
        <v>0.8996306354795367</v>
      </c>
      <c r="U46">
        <v>0.73216758220312139</v>
      </c>
      <c r="V46">
        <v>0.66283058946304485</v>
      </c>
      <c r="W46">
        <v>0.53628523651244298</v>
      </c>
      <c r="X46">
        <v>0.47110205389681625</v>
      </c>
      <c r="AA46">
        <v>24.599999999999998</v>
      </c>
      <c r="AB46">
        <v>0.86463755849641055</v>
      </c>
      <c r="AC46">
        <v>0.84767719430874577</v>
      </c>
      <c r="AD46">
        <v>0.75500326634920734</v>
      </c>
      <c r="AE46">
        <v>0.59081888812651207</v>
      </c>
      <c r="AF46">
        <v>0.47555990155757621</v>
      </c>
      <c r="AG46">
        <v>0.43398071415952078</v>
      </c>
    </row>
    <row r="47" spans="3:33" ht="14.4" x14ac:dyDescent="0.3">
      <c r="C47">
        <v>25.2</v>
      </c>
      <c r="D47">
        <v>0.58699437024234613</v>
      </c>
      <c r="E47">
        <v>0.58710450846581685</v>
      </c>
      <c r="F47">
        <v>0.47614448440485035</v>
      </c>
      <c r="G47">
        <v>0.44028178440866328</v>
      </c>
      <c r="H47">
        <v>0.43442327813713855</v>
      </c>
      <c r="J47">
        <v>25.2</v>
      </c>
      <c r="K47">
        <v>0.56254792071742332</v>
      </c>
      <c r="L47">
        <v>0.49428763867884939</v>
      </c>
      <c r="M47">
        <v>0.44875395544485219</v>
      </c>
      <c r="N47">
        <v>0.44315385038993083</v>
      </c>
      <c r="O47">
        <v>0.43978616240304641</v>
      </c>
      <c r="P47">
        <v>0.43372008794113509</v>
      </c>
      <c r="S47">
        <v>25.2</v>
      </c>
      <c r="T47">
        <v>0.89729667755857434</v>
      </c>
      <c r="U47">
        <v>0.73090845064655319</v>
      </c>
      <c r="V47">
        <v>0.65758461702249627</v>
      </c>
      <c r="W47">
        <v>0.53686050987232747</v>
      </c>
      <c r="X47">
        <v>0.47035845023708361</v>
      </c>
      <c r="AA47">
        <v>25.2</v>
      </c>
      <c r="AB47">
        <v>0.8618488399708456</v>
      </c>
      <c r="AC47">
        <v>0.83823059725327353</v>
      </c>
      <c r="AD47">
        <v>0.75515727751435169</v>
      </c>
      <c r="AE47">
        <v>0.59366631452227148</v>
      </c>
      <c r="AF47">
        <v>0.47649231424383187</v>
      </c>
      <c r="AG47">
        <v>0.43890704206897135</v>
      </c>
    </row>
    <row r="48" spans="3:33" ht="14.4" x14ac:dyDescent="0.3">
      <c r="C48">
        <v>25.8</v>
      </c>
      <c r="D48">
        <v>0.58559589180394545</v>
      </c>
      <c r="E48">
        <v>0.58812961833096045</v>
      </c>
      <c r="F48">
        <v>0.47231967324249247</v>
      </c>
      <c r="G48">
        <v>0.43463155040336299</v>
      </c>
      <c r="H48">
        <v>0.43046234153616691</v>
      </c>
      <c r="J48">
        <v>25.8</v>
      </c>
      <c r="K48">
        <v>0.55075079655616599</v>
      </c>
      <c r="L48">
        <v>0.48581028404853938</v>
      </c>
      <c r="M48">
        <v>0.44081333468917344</v>
      </c>
      <c r="N48">
        <v>0.44088536370415565</v>
      </c>
      <c r="O48">
        <v>0.44135990780286116</v>
      </c>
      <c r="P48">
        <v>0.43290285404379358</v>
      </c>
      <c r="S48">
        <v>25.8</v>
      </c>
      <c r="T48">
        <v>0.90055721719178938</v>
      </c>
      <c r="U48">
        <v>0.7364526570246247</v>
      </c>
      <c r="V48">
        <v>0.6560658827385587</v>
      </c>
      <c r="W48">
        <v>0.54006227721555344</v>
      </c>
      <c r="X48">
        <v>0.47122956528864651</v>
      </c>
      <c r="AA48">
        <v>25.8</v>
      </c>
      <c r="AB48">
        <v>0.85911009136723093</v>
      </c>
      <c r="AC48">
        <v>0.83698529110501163</v>
      </c>
      <c r="AD48">
        <v>0.75908550825582832</v>
      </c>
      <c r="AE48">
        <v>0.59870119228090313</v>
      </c>
      <c r="AF48">
        <v>0.48445527922317377</v>
      </c>
      <c r="AG48">
        <v>0.43645265702462455</v>
      </c>
    </row>
    <row r="49" spans="3:33" ht="14.4" x14ac:dyDescent="0.3">
      <c r="C49">
        <v>26.4</v>
      </c>
      <c r="D49">
        <v>0.59533620528188735</v>
      </c>
      <c r="E49">
        <v>0.59403786885525045</v>
      </c>
      <c r="F49">
        <v>0.47724292938752527</v>
      </c>
      <c r="G49">
        <v>0.435530146946142</v>
      </c>
      <c r="H49">
        <v>0.43365713701918918</v>
      </c>
      <c r="J49">
        <v>26.4</v>
      </c>
      <c r="K49">
        <v>0.55318922508471113</v>
      </c>
      <c r="L49">
        <v>0.48950263072757916</v>
      </c>
      <c r="M49">
        <v>0.43851419230703709</v>
      </c>
      <c r="N49">
        <v>0.4396039435372644</v>
      </c>
      <c r="O49">
        <v>0.43674334655791852</v>
      </c>
      <c r="P49">
        <v>0.43128607672529684</v>
      </c>
      <c r="S49">
        <v>26.4</v>
      </c>
      <c r="T49">
        <v>0.90141796361809334</v>
      </c>
      <c r="U49">
        <v>0.74309859850996496</v>
      </c>
      <c r="V49">
        <v>0.65979169154864059</v>
      </c>
      <c r="W49">
        <v>0.54613632713240268</v>
      </c>
      <c r="X49">
        <v>0.47617714043317294</v>
      </c>
      <c r="AA49">
        <v>26.4</v>
      </c>
      <c r="AB49">
        <v>0.86081058262943089</v>
      </c>
      <c r="AC49">
        <v>0.83460523118613883</v>
      </c>
      <c r="AD49">
        <v>0.76442365112246879</v>
      </c>
      <c r="AE49">
        <v>0.60599308933211959</v>
      </c>
      <c r="AF49">
        <v>0.49287723474443329</v>
      </c>
      <c r="AG49">
        <v>0.44070128040920376</v>
      </c>
    </row>
    <row r="50" spans="3:33" ht="14.4" x14ac:dyDescent="0.3">
      <c r="C50">
        <v>27</v>
      </c>
      <c r="D50">
        <v>0.60168045830681061</v>
      </c>
      <c r="E50">
        <v>0.59806917037980067</v>
      </c>
      <c r="F50">
        <v>0.47814555484829202</v>
      </c>
      <c r="G50">
        <v>0.44265648207086766</v>
      </c>
      <c r="H50">
        <v>0.43792488860598322</v>
      </c>
      <c r="J50">
        <v>27</v>
      </c>
      <c r="K50">
        <v>0.54730744748567806</v>
      </c>
      <c r="L50">
        <v>0.48434967112242738</v>
      </c>
      <c r="M50">
        <v>0.44169743263314171</v>
      </c>
      <c r="N50">
        <v>0.44085295989815404</v>
      </c>
      <c r="O50">
        <v>0.44132399745385054</v>
      </c>
      <c r="P50">
        <v>0.42851686823679119</v>
      </c>
      <c r="S50">
        <v>27</v>
      </c>
      <c r="T50">
        <v>0.89824168679557381</v>
      </c>
      <c r="U50">
        <v>0.74394383931988262</v>
      </c>
      <c r="V50">
        <v>0.65600760440627615</v>
      </c>
      <c r="W50">
        <v>0.54765715978717489</v>
      </c>
      <c r="X50">
        <v>0.48177699502503901</v>
      </c>
      <c r="AA50">
        <v>27</v>
      </c>
      <c r="AB50">
        <v>0.8539814087080323</v>
      </c>
      <c r="AC50">
        <v>0.82857577864922993</v>
      </c>
      <c r="AD50">
        <v>0.75988511091816591</v>
      </c>
      <c r="AE50">
        <v>0.6089327084113455</v>
      </c>
      <c r="AF50">
        <v>0.49403539670064212</v>
      </c>
      <c r="AG50">
        <v>0.43701469444524449</v>
      </c>
    </row>
    <row r="51" spans="3:33" ht="14.4" x14ac:dyDescent="0.3">
      <c r="C51">
        <v>27.599999999999998</v>
      </c>
      <c r="D51">
        <v>0.60010388460293973</v>
      </c>
      <c r="E51">
        <v>0.59731943663890763</v>
      </c>
      <c r="F51">
        <v>0.4774604472147006</v>
      </c>
      <c r="G51">
        <v>0.44105826052896024</v>
      </c>
      <c r="H51">
        <v>0.4385633270321363</v>
      </c>
      <c r="J51">
        <v>27.599999999999998</v>
      </c>
      <c r="K51">
        <v>0.53652565609087377</v>
      </c>
      <c r="L51">
        <v>0.47786065838995923</v>
      </c>
      <c r="M51">
        <v>0.43786082869258708</v>
      </c>
      <c r="N51">
        <v>0.4365069228018183</v>
      </c>
      <c r="O51">
        <v>0.43905294708697379</v>
      </c>
      <c r="P51">
        <v>0.43184063080093271</v>
      </c>
      <c r="S51">
        <v>27.599999999999998</v>
      </c>
      <c r="T51">
        <v>0.88944329661176114</v>
      </c>
      <c r="U51">
        <v>0.73883857480012716</v>
      </c>
      <c r="V51">
        <v>0.65253199186626709</v>
      </c>
      <c r="W51">
        <v>0.54605848774631893</v>
      </c>
      <c r="X51">
        <v>0.48006990437147373</v>
      </c>
      <c r="AA51">
        <v>27.599999999999998</v>
      </c>
      <c r="AB51">
        <v>0.85127354985177994</v>
      </c>
      <c r="AC51">
        <v>0.82427951948911071</v>
      </c>
      <c r="AD51">
        <v>0.75454664238524238</v>
      </c>
      <c r="AE51">
        <v>0.61201848872628672</v>
      </c>
      <c r="AF51">
        <v>0.49590863433317289</v>
      </c>
      <c r="AG51">
        <v>0.43461981331612964</v>
      </c>
    </row>
    <row r="52" spans="3:33" ht="14.4" x14ac:dyDescent="0.3">
      <c r="C52">
        <v>28.2</v>
      </c>
      <c r="D52">
        <v>0.60437961188666434</v>
      </c>
      <c r="E52">
        <v>0.59993683662451525</v>
      </c>
      <c r="F52">
        <v>0.47050313042810288</v>
      </c>
      <c r="G52">
        <v>0.4359595925108723</v>
      </c>
      <c r="H52">
        <v>0.43157656638769498</v>
      </c>
      <c r="J52">
        <v>28.2</v>
      </c>
      <c r="K52">
        <v>0.53011996773546444</v>
      </c>
      <c r="L52">
        <v>0.47070798461886482</v>
      </c>
      <c r="M52">
        <v>0.42762031982860566</v>
      </c>
      <c r="N52">
        <v>0.42916526185060122</v>
      </c>
      <c r="O52">
        <v>0.43443172167143979</v>
      </c>
      <c r="P52">
        <v>0.42629730317993408</v>
      </c>
      <c r="S52">
        <v>28.2</v>
      </c>
      <c r="T52">
        <v>0.89189789488404936</v>
      </c>
      <c r="U52">
        <v>0.73538388134352284</v>
      </c>
      <c r="V52">
        <v>0.65152886205279659</v>
      </c>
      <c r="W52">
        <v>0.54300310132361551</v>
      </c>
      <c r="X52">
        <v>0.4757035562392542</v>
      </c>
      <c r="AA52">
        <v>28.2</v>
      </c>
      <c r="AB52">
        <v>0.85011228930331262</v>
      </c>
      <c r="AC52">
        <v>0.83027451238472816</v>
      </c>
      <c r="AD52">
        <v>0.75864380845830459</v>
      </c>
      <c r="AE52">
        <v>0.61626673028356105</v>
      </c>
      <c r="AF52">
        <v>0.49972030503204112</v>
      </c>
      <c r="AG52">
        <v>0.43272924704469307</v>
      </c>
    </row>
    <row r="53" spans="3:33" ht="14.4" x14ac:dyDescent="0.3">
      <c r="C53">
        <v>28.799999999999997</v>
      </c>
      <c r="D53">
        <v>0.61511838849266365</v>
      </c>
      <c r="E53">
        <v>0.61567162578857759</v>
      </c>
      <c r="F53">
        <v>0.48108485973933485</v>
      </c>
      <c r="G53">
        <v>0.44331890913613448</v>
      </c>
      <c r="H53">
        <v>0.43726331950954811</v>
      </c>
      <c r="J53">
        <v>28.799999999999997</v>
      </c>
      <c r="K53">
        <v>0.53356949561055522</v>
      </c>
      <c r="L53">
        <v>0.47327520767841813</v>
      </c>
      <c r="M53">
        <v>0.43479305065337681</v>
      </c>
      <c r="N53">
        <v>0.43294892633366638</v>
      </c>
      <c r="O53">
        <v>0.44162488795872551</v>
      </c>
      <c r="P53">
        <v>0.43089894627594078</v>
      </c>
      <c r="S53">
        <v>28.799999999999997</v>
      </c>
      <c r="T53">
        <v>0.88958329918200751</v>
      </c>
      <c r="U53">
        <v>0.73241070111306061</v>
      </c>
      <c r="V53">
        <v>0.65515630378833833</v>
      </c>
      <c r="W53">
        <v>0.54133813091159499</v>
      </c>
      <c r="X53">
        <v>0.4685466288543193</v>
      </c>
      <c r="AA53">
        <v>28.799999999999997</v>
      </c>
      <c r="AB53">
        <v>0.84947051784338479</v>
      </c>
      <c r="AC53">
        <v>0.8241807779945256</v>
      </c>
      <c r="AD53">
        <v>0.75969624444699457</v>
      </c>
      <c r="AE53">
        <v>0.61916217235217985</v>
      </c>
      <c r="AF53">
        <v>0.49501663852597411</v>
      </c>
      <c r="AG53">
        <v>0.43298690228349435</v>
      </c>
    </row>
    <row r="54" spans="3:33" ht="14.4" x14ac:dyDescent="0.3">
      <c r="C54">
        <v>29.4</v>
      </c>
      <c r="D54">
        <v>0.6171276369060299</v>
      </c>
      <c r="E54">
        <v>0.61236735563605349</v>
      </c>
      <c r="F54">
        <v>0.4841039846580012</v>
      </c>
      <c r="G54">
        <v>0.44400596633283562</v>
      </c>
      <c r="H54">
        <v>0.43727253356062201</v>
      </c>
      <c r="J54">
        <v>29.4</v>
      </c>
      <c r="K54">
        <v>0.52978052418495558</v>
      </c>
      <c r="L54">
        <v>0.46707436607713571</v>
      </c>
      <c r="M54">
        <v>0.43048796079266932</v>
      </c>
      <c r="N54">
        <v>0.42951203920733022</v>
      </c>
      <c r="O54">
        <v>0.43370978052418468</v>
      </c>
      <c r="P54">
        <v>0.42942254421478737</v>
      </c>
      <c r="S54">
        <v>29.4</v>
      </c>
      <c r="T54">
        <v>0.88892816916461814</v>
      </c>
      <c r="U54">
        <v>0.73708204188008242</v>
      </c>
      <c r="V54">
        <v>0.65912622396882403</v>
      </c>
      <c r="W54">
        <v>0.54230759744477253</v>
      </c>
      <c r="X54">
        <v>0.47062885894452944</v>
      </c>
      <c r="AA54">
        <v>29.4</v>
      </c>
      <c r="AB54">
        <v>0.84176169296161429</v>
      </c>
      <c r="AC54">
        <v>0.82394580418143104</v>
      </c>
      <c r="AD54">
        <v>0.75641478874976409</v>
      </c>
      <c r="AE54">
        <v>0.61748867494841053</v>
      </c>
      <c r="AF54">
        <v>0.49630856757623332</v>
      </c>
      <c r="AG54">
        <v>0.43330757278041299</v>
      </c>
    </row>
    <row r="55" spans="3:33" ht="14.4" x14ac:dyDescent="0.3">
      <c r="C55">
        <v>30</v>
      </c>
      <c r="D55">
        <v>0.61623413427683205</v>
      </c>
      <c r="E55">
        <v>0.6125929615444069</v>
      </c>
      <c r="F55">
        <v>0.48460230493104095</v>
      </c>
      <c r="G55">
        <v>0.43858956082647788</v>
      </c>
      <c r="H55">
        <v>0.44069354035346897</v>
      </c>
      <c r="J55">
        <v>30</v>
      </c>
      <c r="K55">
        <v>0.52704257767548912</v>
      </c>
      <c r="L55">
        <v>0.46410782680384072</v>
      </c>
      <c r="M55">
        <v>0.43081771808391833</v>
      </c>
      <c r="N55">
        <v>0.43388781065901816</v>
      </c>
      <c r="O55">
        <v>0.43980471634920898</v>
      </c>
      <c r="P55">
        <v>0.43078766123353346</v>
      </c>
      <c r="S55">
        <v>30</v>
      </c>
      <c r="T55">
        <v>0.88990124086210709</v>
      </c>
      <c r="U55">
        <v>0.73635997335723558</v>
      </c>
      <c r="V55">
        <v>0.65702785155703947</v>
      </c>
      <c r="W55">
        <v>0.54058498959780976</v>
      </c>
      <c r="X55">
        <v>0.46882632042036315</v>
      </c>
      <c r="AA55">
        <v>30</v>
      </c>
      <c r="AB55">
        <v>0.83777516466708912</v>
      </c>
      <c r="AC55">
        <v>0.82143180192255572</v>
      </c>
      <c r="AD55">
        <v>0.75606246248221776</v>
      </c>
      <c r="AE55">
        <v>0.62136026116488119</v>
      </c>
      <c r="AF55">
        <v>0.50245047652723074</v>
      </c>
      <c r="AG55">
        <v>0.43771431390768817</v>
      </c>
    </row>
    <row r="56" spans="3:33" ht="14.4" x14ac:dyDescent="0.3">
      <c r="C56">
        <v>30.599999999999998</v>
      </c>
      <c r="D56">
        <v>0.6216823533943685</v>
      </c>
      <c r="E56">
        <v>0.61232167850126562</v>
      </c>
      <c r="F56">
        <v>0.49273445558708645</v>
      </c>
      <c r="G56">
        <v>0.45238981839349157</v>
      </c>
      <c r="H56">
        <v>0.44551590715511658</v>
      </c>
      <c r="J56">
        <v>30.599999999999998</v>
      </c>
      <c r="K56">
        <v>0.52977910176898391</v>
      </c>
      <c r="L56">
        <v>0.46234115315639224</v>
      </c>
      <c r="M56">
        <v>0.4323330636842625</v>
      </c>
      <c r="N56">
        <v>0.42689300068054326</v>
      </c>
      <c r="O56">
        <v>0.44147973137816349</v>
      </c>
      <c r="P56">
        <v>0.43644200190894455</v>
      </c>
      <c r="S56">
        <v>30.599999999999998</v>
      </c>
      <c r="T56">
        <v>0.89158144938483419</v>
      </c>
      <c r="U56">
        <v>0.73020160677851997</v>
      </c>
      <c r="V56">
        <v>0.65182086513159221</v>
      </c>
      <c r="W56">
        <v>0.53788901979941961</v>
      </c>
      <c r="X56">
        <v>0.4653212530737752</v>
      </c>
      <c r="AA56">
        <v>30.599999999999998</v>
      </c>
      <c r="AB56">
        <v>0.83375959079283846</v>
      </c>
      <c r="AC56">
        <v>0.81802843267253167</v>
      </c>
      <c r="AD56">
        <v>0.75178679190288744</v>
      </c>
      <c r="AE56">
        <v>0.61414326355847693</v>
      </c>
      <c r="AF56">
        <v>0.49942732344525548</v>
      </c>
      <c r="AG56">
        <v>0.43461840036454286</v>
      </c>
    </row>
    <row r="57" spans="3:33" ht="14.4" x14ac:dyDescent="0.3">
      <c r="C57">
        <v>31.2</v>
      </c>
      <c r="D57">
        <v>0.61663560032149367</v>
      </c>
      <c r="E57">
        <v>0.61351471518716727</v>
      </c>
      <c r="F57">
        <v>0.48300613916582624</v>
      </c>
      <c r="G57">
        <v>0.44667989123929075</v>
      </c>
      <c r="H57">
        <v>0.43500436068881793</v>
      </c>
      <c r="J57">
        <v>31.2</v>
      </c>
      <c r="K57">
        <v>0.5211621663218019</v>
      </c>
      <c r="L57">
        <v>0.46114711767019523</v>
      </c>
      <c r="M57">
        <v>0.42674470304564188</v>
      </c>
      <c r="N57">
        <v>0.423670844947586</v>
      </c>
      <c r="O57">
        <v>0.42970313114557862</v>
      </c>
      <c r="P57">
        <v>0.43249482702601033</v>
      </c>
      <c r="S57">
        <v>31.2</v>
      </c>
      <c r="T57">
        <v>0.89209772064659121</v>
      </c>
      <c r="U57">
        <v>0.74047939206276803</v>
      </c>
      <c r="V57">
        <v>0.65492653680561574</v>
      </c>
      <c r="W57">
        <v>0.53843401882532949</v>
      </c>
      <c r="X57">
        <v>0.46461718129967999</v>
      </c>
      <c r="AA57">
        <v>31.2</v>
      </c>
      <c r="AB57">
        <v>0.83534622074733866</v>
      </c>
      <c r="AC57">
        <v>0.81800125831164183</v>
      </c>
      <c r="AD57">
        <v>0.75506100344185312</v>
      </c>
      <c r="AE57">
        <v>0.61543775675108869</v>
      </c>
      <c r="AF57">
        <v>0.49862860479556564</v>
      </c>
      <c r="AG57">
        <v>0.43970590049468955</v>
      </c>
    </row>
    <row r="58" spans="3:33" ht="14.4" x14ac:dyDescent="0.3">
      <c r="C58">
        <v>31.799999999999997</v>
      </c>
      <c r="D58">
        <v>0.62220631715276509</v>
      </c>
      <c r="E58">
        <v>0.62158857561582415</v>
      </c>
      <c r="F58">
        <v>0.48494840793094873</v>
      </c>
      <c r="G58">
        <v>0.44396445216976382</v>
      </c>
      <c r="H58">
        <v>0.43720763784156835</v>
      </c>
      <c r="J58">
        <v>31.799999999999997</v>
      </c>
      <c r="K58">
        <v>0.5232526435077488</v>
      </c>
      <c r="L58">
        <v>0.45672401012244013</v>
      </c>
      <c r="M58">
        <v>0.42993106856504987</v>
      </c>
      <c r="N58">
        <v>0.42528309603537739</v>
      </c>
      <c r="O58">
        <v>0.43318592742175988</v>
      </c>
      <c r="P58">
        <v>0.42977343796596823</v>
      </c>
      <c r="S58">
        <v>31.799999999999997</v>
      </c>
      <c r="T58">
        <v>0.89356831008412274</v>
      </c>
      <c r="U58">
        <v>0.73612214640859053</v>
      </c>
      <c r="V58">
        <v>0.65919497391119164</v>
      </c>
      <c r="W58">
        <v>0.53665948575968769</v>
      </c>
      <c r="X58">
        <v>0.46767772744772024</v>
      </c>
      <c r="AA58">
        <v>31.799999999999997</v>
      </c>
      <c r="AB58">
        <v>0.83679136325286929</v>
      </c>
      <c r="AC58">
        <v>0.80847456238788407</v>
      </c>
      <c r="AD58">
        <v>0.75155836602966808</v>
      </c>
      <c r="AE58">
        <v>0.61759212994438251</v>
      </c>
      <c r="AF58">
        <v>0.49728463422425767</v>
      </c>
      <c r="AG58">
        <v>0.43899642046804183</v>
      </c>
    </row>
    <row r="59" spans="3:33" ht="14.4" x14ac:dyDescent="0.3">
      <c r="C59">
        <v>32.4</v>
      </c>
      <c r="D59">
        <v>0.61821118255926422</v>
      </c>
      <c r="E59">
        <v>0.61179789405503016</v>
      </c>
      <c r="F59">
        <v>0.47799240632550538</v>
      </c>
      <c r="G59">
        <v>0.43340620192696977</v>
      </c>
      <c r="H59">
        <v>0.43642321738278139</v>
      </c>
      <c r="J59">
        <v>32.4</v>
      </c>
      <c r="K59">
        <v>0.51617810618360349</v>
      </c>
      <c r="L59">
        <v>0.45050262284323883</v>
      </c>
      <c r="M59">
        <v>0.4239844206094544</v>
      </c>
      <c r="N59">
        <v>0.41841913503700962</v>
      </c>
      <c r="O59">
        <v>0.43035083457976969</v>
      </c>
      <c r="P59">
        <v>0.42355402716166152</v>
      </c>
      <c r="S59">
        <v>32.4</v>
      </c>
      <c r="T59">
        <v>0.89284352670610334</v>
      </c>
      <c r="U59">
        <v>0.73858805491671897</v>
      </c>
      <c r="V59">
        <v>0.66402659746733705</v>
      </c>
      <c r="W59">
        <v>0.5426859014565476</v>
      </c>
      <c r="X59">
        <v>0.47608564646849721</v>
      </c>
      <c r="AA59">
        <v>32.4</v>
      </c>
      <c r="AB59">
        <v>0.83370433684659306</v>
      </c>
      <c r="AC59">
        <v>0.81344057589584029</v>
      </c>
      <c r="AD59">
        <v>0.75349378722846017</v>
      </c>
      <c r="AE59">
        <v>0.61961276252085562</v>
      </c>
      <c r="AF59">
        <v>0.5051100097157829</v>
      </c>
      <c r="AG59">
        <v>0.44258464414408838</v>
      </c>
    </row>
    <row r="60" spans="3:33" ht="14.4" x14ac:dyDescent="0.3">
      <c r="C60">
        <v>33</v>
      </c>
      <c r="D60">
        <v>0.61597629619567584</v>
      </c>
      <c r="E60">
        <v>0.6117228556631884</v>
      </c>
      <c r="F60">
        <v>0.48271456102965571</v>
      </c>
      <c r="G60">
        <v>0.43836756178525643</v>
      </c>
      <c r="H60">
        <v>0.43874960734206725</v>
      </c>
      <c r="J60">
        <v>33</v>
      </c>
      <c r="K60">
        <v>0.51694159796921557</v>
      </c>
      <c r="L60">
        <v>0.45312301017939211</v>
      </c>
      <c r="M60">
        <v>0.42260181514089018</v>
      </c>
      <c r="N60">
        <v>0.42898197593961979</v>
      </c>
      <c r="O60">
        <v>0.43425420462360098</v>
      </c>
      <c r="P60">
        <v>0.42850229651829214</v>
      </c>
      <c r="S60">
        <v>33</v>
      </c>
      <c r="T60">
        <v>0.88863283792246672</v>
      </c>
      <c r="U60">
        <v>0.73838458673237595</v>
      </c>
      <c r="V60">
        <v>0.65993066158021141</v>
      </c>
      <c r="W60">
        <v>0.5397263301802222</v>
      </c>
      <c r="X60">
        <v>0.47675280075641879</v>
      </c>
      <c r="AA60">
        <v>33</v>
      </c>
      <c r="AB60">
        <v>0.82879058896725055</v>
      </c>
      <c r="AC60">
        <v>0.80611438792676415</v>
      </c>
      <c r="AD60">
        <v>0.7493665808463873</v>
      </c>
      <c r="AE60">
        <v>0.61967017179064166</v>
      </c>
      <c r="AF60">
        <v>0.50986660335886047</v>
      </c>
      <c r="AG60">
        <v>0.44349164377898459</v>
      </c>
    </row>
    <row r="61" spans="3:33" ht="14.4" x14ac:dyDescent="0.3">
      <c r="C61">
        <v>33.6</v>
      </c>
      <c r="D61">
        <v>0.62097149766503879</v>
      </c>
      <c r="E61">
        <v>0.61736117341946828</v>
      </c>
      <c r="F61">
        <v>0.48923525214589936</v>
      </c>
      <c r="G61">
        <v>0.44201050198461023</v>
      </c>
      <c r="H61">
        <v>0.43731067160576059</v>
      </c>
      <c r="J61">
        <v>33.6</v>
      </c>
      <c r="K61">
        <v>0.52119837129514457</v>
      </c>
      <c r="L61">
        <v>0.45861799351423388</v>
      </c>
      <c r="M61">
        <v>0.42254038649696002</v>
      </c>
      <c r="N61">
        <v>0.42781701424048557</v>
      </c>
      <c r="O61">
        <v>0.43544782974650803</v>
      </c>
      <c r="P61">
        <v>0.43030365176820434</v>
      </c>
      <c r="S61">
        <v>33.6</v>
      </c>
      <c r="T61">
        <v>0.88826009218706403</v>
      </c>
      <c r="U61">
        <v>0.7415030428292575</v>
      </c>
      <c r="V61">
        <v>0.65703787543263903</v>
      </c>
      <c r="W61">
        <v>0.54096747207322482</v>
      </c>
      <c r="X61">
        <v>0.47550153371717296</v>
      </c>
      <c r="AA61">
        <v>33.6</v>
      </c>
      <c r="AB61">
        <v>0.82215442153437346</v>
      </c>
      <c r="AC61">
        <v>0.80162967701720689</v>
      </c>
      <c r="AD61">
        <v>0.75704115611108413</v>
      </c>
      <c r="AE61">
        <v>0.61566031855387682</v>
      </c>
      <c r="AF61">
        <v>0.50820989780686632</v>
      </c>
      <c r="AG61">
        <v>0.43915571740235881</v>
      </c>
    </row>
    <row r="62" spans="3:33" ht="14.4" x14ac:dyDescent="0.3">
      <c r="C62">
        <v>34.199999999999996</v>
      </c>
      <c r="D62">
        <v>0.61730806881346989</v>
      </c>
      <c r="E62">
        <v>0.61321790648382235</v>
      </c>
      <c r="F62">
        <v>0.48913404325953164</v>
      </c>
      <c r="G62">
        <v>0.43551078083369538</v>
      </c>
      <c r="H62">
        <v>0.43614069136937433</v>
      </c>
      <c r="J62">
        <v>34.199999999999996</v>
      </c>
      <c r="K62">
        <v>0.51659473769333575</v>
      </c>
      <c r="L62">
        <v>0.45903879057177188</v>
      </c>
      <c r="M62">
        <v>0.42638984652314937</v>
      </c>
      <c r="N62">
        <v>0.42539390689241346</v>
      </c>
      <c r="O62">
        <v>0.43376575840377257</v>
      </c>
      <c r="P62">
        <v>0.42662819105016336</v>
      </c>
      <c r="S62">
        <v>34.199999999999996</v>
      </c>
      <c r="T62">
        <v>0.88353479255145295</v>
      </c>
      <c r="U62">
        <v>0.74710878797778468</v>
      </c>
      <c r="V62">
        <v>0.65303822280300505</v>
      </c>
      <c r="W62">
        <v>0.54662691930741547</v>
      </c>
      <c r="X62">
        <v>0.47567788304475611</v>
      </c>
      <c r="AA62">
        <v>34.199999999999996</v>
      </c>
      <c r="AB62">
        <v>0.81668163998693211</v>
      </c>
      <c r="AC62">
        <v>0.79883208101927417</v>
      </c>
      <c r="AD62">
        <v>0.75422655994772891</v>
      </c>
      <c r="AE62">
        <v>0.62002205161711788</v>
      </c>
      <c r="AF62">
        <v>0.50791816399869261</v>
      </c>
      <c r="AG62">
        <v>0.43939480561907829</v>
      </c>
    </row>
    <row r="63" spans="3:33" ht="14.4" x14ac:dyDescent="0.3">
      <c r="C63">
        <v>34.799999999999997</v>
      </c>
      <c r="D63">
        <v>0.62754457029335109</v>
      </c>
      <c r="E63">
        <v>0.61937012478822073</v>
      </c>
      <c r="F63">
        <v>0.49384659046931068</v>
      </c>
      <c r="G63">
        <v>0.43813049872287707</v>
      </c>
      <c r="H63">
        <v>0.4389131126534051</v>
      </c>
      <c r="J63">
        <v>34.799999999999997</v>
      </c>
      <c r="K63">
        <v>0.51705410356304349</v>
      </c>
      <c r="L63">
        <v>0.46144121365360308</v>
      </c>
      <c r="M63">
        <v>0.42575917851337758</v>
      </c>
      <c r="N63">
        <v>0.42694599963879387</v>
      </c>
      <c r="O63">
        <v>0.43475063856136598</v>
      </c>
      <c r="P63">
        <v>0.42978835023263373</v>
      </c>
      <c r="S63">
        <v>34.799999999999997</v>
      </c>
      <c r="T63">
        <v>0.87794507179701642</v>
      </c>
      <c r="U63">
        <v>0.74417136156009855</v>
      </c>
      <c r="V63">
        <v>0.6522047547584483</v>
      </c>
      <c r="W63">
        <v>0.54740407246127187</v>
      </c>
      <c r="X63">
        <v>0.47539793834723348</v>
      </c>
      <c r="AA63">
        <v>34.799999999999997</v>
      </c>
      <c r="AB63">
        <v>0.81855569496723746</v>
      </c>
      <c r="AC63">
        <v>0.80169508204787543</v>
      </c>
      <c r="AD63">
        <v>0.74372442410673933</v>
      </c>
      <c r="AE63">
        <v>0.6235392525893666</v>
      </c>
      <c r="AF63">
        <v>0.5067696672981189</v>
      </c>
      <c r="AG63">
        <v>0.43771578058241262</v>
      </c>
    </row>
    <row r="64" spans="3:33" ht="14.4" x14ac:dyDescent="0.3">
      <c r="C64">
        <v>35.4</v>
      </c>
      <c r="D64">
        <v>0.62392741534930762</v>
      </c>
      <c r="E64">
        <v>0.62352064671930429</v>
      </c>
      <c r="F64">
        <v>0.49417678592837438</v>
      </c>
      <c r="G64">
        <v>0.44607960676177932</v>
      </c>
      <c r="H64">
        <v>0.43957130868172734</v>
      </c>
      <c r="J64">
        <v>35.4</v>
      </c>
      <c r="K64">
        <v>0.51639063490160519</v>
      </c>
      <c r="L64">
        <v>0.46259013136485877</v>
      </c>
      <c r="M64">
        <v>0.42775789131142222</v>
      </c>
      <c r="N64">
        <v>0.42574117526161664</v>
      </c>
      <c r="O64">
        <v>0.43378234881052374</v>
      </c>
      <c r="P64">
        <v>0.43501978180074408</v>
      </c>
      <c r="S64">
        <v>35.4</v>
      </c>
      <c r="T64">
        <v>0.88317414875325961</v>
      </c>
      <c r="U64">
        <v>0.73841078670911586</v>
      </c>
      <c r="V64">
        <v>0.65187113864277668</v>
      </c>
      <c r="W64">
        <v>0.54508584450093378</v>
      </c>
      <c r="X64">
        <v>0.47483073784315211</v>
      </c>
      <c r="AA64">
        <v>35.4</v>
      </c>
      <c r="AB64">
        <v>0.82192304844640829</v>
      </c>
      <c r="AC64">
        <v>0.79866646922842832</v>
      </c>
      <c r="AD64">
        <v>0.7421292068741413</v>
      </c>
      <c r="AE64">
        <v>0.62196747205014946</v>
      </c>
      <c r="AF64">
        <v>0.50986368534926063</v>
      </c>
      <c r="AG64">
        <v>0.43953865264855235</v>
      </c>
    </row>
    <row r="65" spans="3:33" ht="14.4" x14ac:dyDescent="0.3">
      <c r="C65">
        <v>36</v>
      </c>
      <c r="D65">
        <v>0.63041142155357677</v>
      </c>
      <c r="E65">
        <v>0.63127707842936565</v>
      </c>
      <c r="F65">
        <v>0.50065244089653016</v>
      </c>
      <c r="G65">
        <v>0.44971087913212571</v>
      </c>
      <c r="H65">
        <v>0.44633353802067377</v>
      </c>
      <c r="J65">
        <v>36</v>
      </c>
      <c r="K65">
        <v>0.51814041551530043</v>
      </c>
      <c r="L65">
        <v>0.47098983386210896</v>
      </c>
      <c r="M65">
        <v>0.4298817930610988</v>
      </c>
      <c r="N65">
        <v>0.42933169583461267</v>
      </c>
      <c r="O65">
        <v>0.43726759458260889</v>
      </c>
      <c r="P65">
        <v>0.43619725036673207</v>
      </c>
      <c r="S65">
        <v>36</v>
      </c>
      <c r="T65">
        <v>0.88198253516251224</v>
      </c>
      <c r="U65">
        <v>0.73286381300508163</v>
      </c>
      <c r="V65">
        <v>0.65510448819124756</v>
      </c>
      <c r="W65">
        <v>0.54737718361981258</v>
      </c>
      <c r="X65">
        <v>0.47077174141490696</v>
      </c>
      <c r="AA65">
        <v>36</v>
      </c>
      <c r="AB65">
        <v>0.81248995503978838</v>
      </c>
      <c r="AC65">
        <v>0.79484379314181663</v>
      </c>
      <c r="AD65">
        <v>0.7393832497455276</v>
      </c>
      <c r="AE65">
        <v>0.629616045561879</v>
      </c>
      <c r="AF65">
        <v>0.51200656064683359</v>
      </c>
      <c r="AG65">
        <v>0.43939437647068563</v>
      </c>
    </row>
    <row r="66" spans="3:33" ht="14.4" x14ac:dyDescent="0.3">
      <c r="C66">
        <v>36.6</v>
      </c>
      <c r="D66">
        <v>0.63080548122645885</v>
      </c>
      <c r="E66">
        <v>0.62557735244490742</v>
      </c>
      <c r="F66">
        <v>0.50102261687658722</v>
      </c>
      <c r="G66">
        <v>0.4454348678267695</v>
      </c>
      <c r="H66">
        <v>0.44227753822030663</v>
      </c>
      <c r="J66">
        <v>36.6</v>
      </c>
      <c r="K66">
        <v>0.51867127980502126</v>
      </c>
      <c r="L66">
        <v>0.46797504814821189</v>
      </c>
      <c r="M66">
        <v>0.43100318715593211</v>
      </c>
      <c r="N66">
        <v>0.42972065515654595</v>
      </c>
      <c r="O66">
        <v>0.43971247422153337</v>
      </c>
      <c r="P66">
        <v>0.43477408688834729</v>
      </c>
      <c r="S66">
        <v>36.6</v>
      </c>
      <c r="T66">
        <v>0.88610968100661036</v>
      </c>
      <c r="U66">
        <v>0.73401017319137596</v>
      </c>
      <c r="V66">
        <v>0.65808192096212836</v>
      </c>
      <c r="W66">
        <v>0.55556745402500085</v>
      </c>
      <c r="X66">
        <v>0.46887703618278831</v>
      </c>
      <c r="AA66">
        <v>36.6</v>
      </c>
      <c r="AB66">
        <v>0.81764863362095552</v>
      </c>
      <c r="AC66">
        <v>0.79723635165468809</v>
      </c>
      <c r="AD66">
        <v>0.74566609691303376</v>
      </c>
      <c r="AE66">
        <v>0.62537943532609863</v>
      </c>
      <c r="AF66">
        <v>0.50791408389793824</v>
      </c>
      <c r="AG66">
        <v>0.4422125661566339</v>
      </c>
    </row>
    <row r="67" spans="3:33" ht="14.4" x14ac:dyDescent="0.3">
      <c r="C67">
        <v>37.199999999999996</v>
      </c>
      <c r="D67">
        <v>0.62015100899918185</v>
      </c>
      <c r="E67">
        <v>0.61686579629124638</v>
      </c>
      <c r="F67">
        <v>0.48983331060812618</v>
      </c>
      <c r="G67">
        <v>0.44127522497954713</v>
      </c>
      <c r="H67">
        <v>0.43949839787292078</v>
      </c>
      <c r="J67">
        <v>37.199999999999996</v>
      </c>
      <c r="K67">
        <v>0.51425722661576179</v>
      </c>
      <c r="L67">
        <v>0.46077345241341688</v>
      </c>
      <c r="M67">
        <v>0.42633624215980404</v>
      </c>
      <c r="N67">
        <v>0.42788297654758628</v>
      </c>
      <c r="O67">
        <v>0.43763635124079592</v>
      </c>
      <c r="P67">
        <v>0.43166672347968399</v>
      </c>
      <c r="S67">
        <v>37.199999999999996</v>
      </c>
      <c r="T67">
        <v>0.88443403962214684</v>
      </c>
      <c r="U67">
        <v>0.72403896615061669</v>
      </c>
      <c r="V67">
        <v>0.65013693912359016</v>
      </c>
      <c r="W67">
        <v>0.55343905799002935</v>
      </c>
      <c r="X67">
        <v>0.46565451981107342</v>
      </c>
      <c r="AA67">
        <v>37.199999999999996</v>
      </c>
      <c r="AB67">
        <v>0.80669033718184247</v>
      </c>
      <c r="AC67">
        <v>0.79381641957491478</v>
      </c>
      <c r="AD67">
        <v>0.7371834820257156</v>
      </c>
      <c r="AE67">
        <v>0.61824324324324387</v>
      </c>
      <c r="AF67">
        <v>0.5045755707163474</v>
      </c>
      <c r="AG67">
        <v>0.43890219102597727</v>
      </c>
    </row>
    <row r="68" spans="3:33" ht="14.4" x14ac:dyDescent="0.3">
      <c r="C68">
        <v>37.799999999999997</v>
      </c>
      <c r="D68">
        <v>0.62296999549124177</v>
      </c>
      <c r="E68">
        <v>0.61844847680541759</v>
      </c>
      <c r="F68">
        <v>0.48693736229146983</v>
      </c>
      <c r="G68">
        <v>0.44182851406647428</v>
      </c>
      <c r="H68">
        <v>0.43733251665262973</v>
      </c>
      <c r="J68">
        <v>37.799999999999997</v>
      </c>
      <c r="K68">
        <v>0.51090183668087341</v>
      </c>
      <c r="L68">
        <v>0.46228381355860082</v>
      </c>
      <c r="M68">
        <v>0.42657955405830733</v>
      </c>
      <c r="N68">
        <v>0.42719631813116193</v>
      </c>
      <c r="O68">
        <v>0.43765153255238237</v>
      </c>
      <c r="P68">
        <v>0.43381483466469284</v>
      </c>
      <c r="S68">
        <v>37.799999999999997</v>
      </c>
      <c r="T68">
        <v>0.88211306917913201</v>
      </c>
      <c r="U68">
        <v>0.72420015867339149</v>
      </c>
      <c r="V68">
        <v>0.64202296242400314</v>
      </c>
      <c r="W68">
        <v>0.55369614456543581</v>
      </c>
      <c r="X68">
        <v>0.4633263040198628</v>
      </c>
      <c r="AA68">
        <v>37.799999999999997</v>
      </c>
      <c r="AB68">
        <v>0.80531679183777449</v>
      </c>
      <c r="AC68">
        <v>0.78980708439697933</v>
      </c>
      <c r="AD68">
        <v>0.73640485557021707</v>
      </c>
      <c r="AE68">
        <v>0.61768345069409292</v>
      </c>
      <c r="AF68">
        <v>0.50454850020759079</v>
      </c>
      <c r="AG68">
        <v>0.44009668389053963</v>
      </c>
    </row>
    <row r="69" spans="3:33" ht="14.4" x14ac:dyDescent="0.3">
      <c r="C69">
        <v>38.4</v>
      </c>
      <c r="D69">
        <v>0.62432876244908342</v>
      </c>
      <c r="E69">
        <v>0.61767076837772683</v>
      </c>
      <c r="F69">
        <v>0.48887846281802494</v>
      </c>
      <c r="G69">
        <v>0.43910345268814904</v>
      </c>
      <c r="H69">
        <v>0.43606662259282158</v>
      </c>
      <c r="J69">
        <v>38.4</v>
      </c>
      <c r="K69">
        <v>0.51316883836983629</v>
      </c>
      <c r="L69">
        <v>0.46275831182956229</v>
      </c>
      <c r="M69">
        <v>0.42702011046895949</v>
      </c>
      <c r="N69">
        <v>0.42582585144270724</v>
      </c>
      <c r="O69">
        <v>0.43005267535347896</v>
      </c>
      <c r="P69">
        <v>0.43034697489923479</v>
      </c>
      <c r="S69">
        <v>38.4</v>
      </c>
      <c r="T69">
        <v>0.88136634766649247</v>
      </c>
      <c r="U69">
        <v>0.72880751835343516</v>
      </c>
      <c r="V69">
        <v>0.64852353172522337</v>
      </c>
      <c r="W69">
        <v>0.55212293523859546</v>
      </c>
      <c r="X69">
        <v>0.46488266911379172</v>
      </c>
      <c r="AA69">
        <v>38.4</v>
      </c>
      <c r="AB69">
        <v>0.80173374410068188</v>
      </c>
      <c r="AC69">
        <v>0.78258554011536474</v>
      </c>
      <c r="AD69">
        <v>0.74274875458835921</v>
      </c>
      <c r="AE69">
        <v>0.6252417081803886</v>
      </c>
      <c r="AF69">
        <v>0.50582148007341399</v>
      </c>
      <c r="AG69">
        <v>0.4449110186156271</v>
      </c>
    </row>
    <row r="70" spans="3:33" ht="14.4" x14ac:dyDescent="0.3">
      <c r="C70">
        <v>39</v>
      </c>
      <c r="D70">
        <v>0.62369833692900967</v>
      </c>
      <c r="E70">
        <v>0.62291266753868935</v>
      </c>
      <c r="F70">
        <v>0.49196493791088414</v>
      </c>
      <c r="G70">
        <v>0.43363429425654509</v>
      </c>
      <c r="H70">
        <v>0.44198787096335823</v>
      </c>
      <c r="J70">
        <v>39</v>
      </c>
      <c r="K70">
        <v>0.51672838772147367</v>
      </c>
      <c r="L70">
        <v>0.45737425042893337</v>
      </c>
      <c r="M70">
        <v>0.42851682606553759</v>
      </c>
      <c r="N70">
        <v>0.42692849983861919</v>
      </c>
      <c r="O70">
        <v>0.43691711824961388</v>
      </c>
      <c r="P70">
        <v>0.43559209743999261</v>
      </c>
      <c r="S70">
        <v>39</v>
      </c>
      <c r="T70">
        <v>0.88085118521265438</v>
      </c>
      <c r="U70">
        <v>0.72988479985656074</v>
      </c>
      <c r="V70">
        <v>0.65190974698348458</v>
      </c>
      <c r="W70">
        <v>0.55511228652113498</v>
      </c>
      <c r="X70">
        <v>0.46948846572316938</v>
      </c>
      <c r="AA70">
        <v>39</v>
      </c>
      <c r="AB70">
        <v>0.79539036426391296</v>
      </c>
      <c r="AC70">
        <v>0.78272935097535035</v>
      </c>
      <c r="AD70">
        <v>0.73750911780406603</v>
      </c>
      <c r="AE70">
        <v>0.63386973867049179</v>
      </c>
      <c r="AF70">
        <v>0.51020175306337856</v>
      </c>
      <c r="AG70">
        <v>0.45055603323566962</v>
      </c>
    </row>
    <row r="71" spans="3:33" ht="14.4" x14ac:dyDescent="0.3">
      <c r="C71">
        <v>39.6</v>
      </c>
      <c r="D71">
        <v>0.62191534252274383</v>
      </c>
      <c r="E71">
        <v>0.61320846829483722</v>
      </c>
      <c r="F71">
        <v>0.48336524297315819</v>
      </c>
      <c r="G71">
        <v>0.43158247757481089</v>
      </c>
      <c r="H71">
        <v>0.44034453920640554</v>
      </c>
      <c r="J71">
        <v>39.6</v>
      </c>
      <c r="K71">
        <v>0.50828023314555482</v>
      </c>
      <c r="L71">
        <v>0.45538522930366232</v>
      </c>
      <c r="M71">
        <v>0.42357605885524369</v>
      </c>
      <c r="N71">
        <v>0.4184606110519149</v>
      </c>
      <c r="O71">
        <v>0.42737125415497496</v>
      </c>
      <c r="P71">
        <v>0.4285514155569049</v>
      </c>
      <c r="S71">
        <v>39.6</v>
      </c>
      <c r="T71">
        <v>0.87927067026890049</v>
      </c>
      <c r="U71">
        <v>0.72897413993942717</v>
      </c>
      <c r="V71">
        <v>0.65409154633107547</v>
      </c>
      <c r="W71">
        <v>0.56620330822396514</v>
      </c>
      <c r="X71">
        <v>0.47092940084933171</v>
      </c>
      <c r="AA71">
        <v>39.6</v>
      </c>
      <c r="AB71">
        <v>0.79143965372778047</v>
      </c>
      <c r="AC71">
        <v>0.77701981909810613</v>
      </c>
      <c r="AD71">
        <v>0.73625354058439574</v>
      </c>
      <c r="AE71">
        <v>0.63819621274978244</v>
      </c>
      <c r="AF71">
        <v>0.51210031757969088</v>
      </c>
      <c r="AG71">
        <v>0.45385285065579978</v>
      </c>
    </row>
    <row r="72" spans="3:33" ht="14.4" x14ac:dyDescent="0.3">
      <c r="C72">
        <v>40.199999999999996</v>
      </c>
      <c r="D72">
        <v>0.61846493743759712</v>
      </c>
      <c r="E72">
        <v>0.61053257706116071</v>
      </c>
      <c r="F72">
        <v>0.48361481103817483</v>
      </c>
      <c r="G72">
        <v>0.43356913729738927</v>
      </c>
      <c r="H72">
        <v>0.43984024812525285</v>
      </c>
      <c r="J72">
        <v>40.199999999999996</v>
      </c>
      <c r="K72">
        <v>0.51447326492894085</v>
      </c>
      <c r="L72">
        <v>0.45523760967008758</v>
      </c>
      <c r="M72">
        <v>0.42401801457311072</v>
      </c>
      <c r="N72">
        <v>0.4262400951713301</v>
      </c>
      <c r="O72">
        <v>0.43272364200284741</v>
      </c>
      <c r="P72">
        <v>0.4282794808064076</v>
      </c>
      <c r="S72">
        <v>40.199999999999996</v>
      </c>
      <c r="T72">
        <v>0.884665942267857</v>
      </c>
      <c r="U72">
        <v>0.73518339905828189</v>
      </c>
      <c r="V72">
        <v>0.65511291261227123</v>
      </c>
      <c r="W72">
        <v>0.56284566642655742</v>
      </c>
      <c r="X72">
        <v>0.47688638740685591</v>
      </c>
      <c r="AA72">
        <v>40.199999999999996</v>
      </c>
      <c r="AB72">
        <v>0.79123477439860657</v>
      </c>
      <c r="AC72">
        <v>0.77609158354393804</v>
      </c>
      <c r="AD72">
        <v>0.73785309354918804</v>
      </c>
      <c r="AE72">
        <v>0.6398232141331025</v>
      </c>
      <c r="AF72">
        <v>0.51262203881638113</v>
      </c>
      <c r="AG72">
        <v>0.45353469992389733</v>
      </c>
    </row>
    <row r="73" spans="3:33" ht="14.4" x14ac:dyDescent="0.3">
      <c r="C73">
        <v>40.799999999999997</v>
      </c>
      <c r="D73">
        <v>0.62971953685611626</v>
      </c>
      <c r="E73">
        <v>0.62797890766986075</v>
      </c>
      <c r="F73">
        <v>0.49197945374960589</v>
      </c>
      <c r="G73">
        <v>0.43566498007662219</v>
      </c>
      <c r="H73">
        <v>0.43702591319038575</v>
      </c>
      <c r="J73">
        <v>40.799999999999997</v>
      </c>
      <c r="K73">
        <v>0.51527743410780014</v>
      </c>
      <c r="L73">
        <v>0.45743990989684263</v>
      </c>
      <c r="M73">
        <v>0.42569475848770083</v>
      </c>
      <c r="N73">
        <v>0.42424850041382572</v>
      </c>
      <c r="O73">
        <v>0.4336470447700071</v>
      </c>
      <c r="P73">
        <v>0.43211119548801608</v>
      </c>
      <c r="S73">
        <v>40.799999999999997</v>
      </c>
      <c r="T73">
        <v>0.88552920169266203</v>
      </c>
      <c r="U73">
        <v>0.73701354293215493</v>
      </c>
      <c r="V73">
        <v>0.65410079333371407</v>
      </c>
      <c r="W73">
        <v>0.55823623896222474</v>
      </c>
      <c r="X73">
        <v>0.47196833187929549</v>
      </c>
      <c r="AA73">
        <v>40.799999999999997</v>
      </c>
      <c r="AB73">
        <v>0.79135241791482858</v>
      </c>
      <c r="AC73">
        <v>0.77383874045023482</v>
      </c>
      <c r="AD73">
        <v>0.73362984826371558</v>
      </c>
      <c r="AE73">
        <v>0.63688471793031987</v>
      </c>
      <c r="AF73">
        <v>0.51091751123142026</v>
      </c>
      <c r="AG73">
        <v>0.44858414800198959</v>
      </c>
    </row>
    <row r="74" spans="3:33" ht="14.4" x14ac:dyDescent="0.3">
      <c r="C74">
        <v>41.4</v>
      </c>
      <c r="D74">
        <v>0.6244772130433498</v>
      </c>
      <c r="E74">
        <v>0.62233743387194296</v>
      </c>
      <c r="F74">
        <v>0.48063838154884553</v>
      </c>
      <c r="G74">
        <v>0.426437690560868</v>
      </c>
      <c r="H74">
        <v>0.42908915605587145</v>
      </c>
      <c r="J74">
        <v>41.4</v>
      </c>
      <c r="K74">
        <v>0.51010897650048836</v>
      </c>
      <c r="L74">
        <v>0.45650877690053415</v>
      </c>
      <c r="M74">
        <v>0.42293200492233768</v>
      </c>
      <c r="N74">
        <v>0.42006909879774879</v>
      </c>
      <c r="O74">
        <v>0.4302943676445089</v>
      </c>
      <c r="P74">
        <v>0.42725385139106842</v>
      </c>
      <c r="S74">
        <v>41.4</v>
      </c>
      <c r="T74">
        <v>0.8773266166157635</v>
      </c>
      <c r="U74">
        <v>0.73488434347736131</v>
      </c>
      <c r="V74">
        <v>0.64977752901046049</v>
      </c>
      <c r="W74">
        <v>0.55965345631091579</v>
      </c>
      <c r="X74">
        <v>0.46718096605542914</v>
      </c>
      <c r="AA74">
        <v>41.4</v>
      </c>
      <c r="AB74">
        <v>0.78549497260179435</v>
      </c>
      <c r="AC74">
        <v>0.77306742270299189</v>
      </c>
      <c r="AD74">
        <v>0.72779041894309016</v>
      </c>
      <c r="AE74">
        <v>0.6368794844026946</v>
      </c>
      <c r="AF74">
        <v>0.51280272886931122</v>
      </c>
      <c r="AG74">
        <v>0.45042973202081488</v>
      </c>
    </row>
    <row r="75" spans="3:33" ht="14.4" x14ac:dyDescent="0.3">
      <c r="C75">
        <v>42</v>
      </c>
      <c r="D75">
        <v>0.61942995806637002</v>
      </c>
      <c r="E75">
        <v>0.62076246833691684</v>
      </c>
      <c r="F75">
        <v>0.48183230805253441</v>
      </c>
      <c r="G75">
        <v>0.4260797377551675</v>
      </c>
      <c r="H75">
        <v>0.43462398092764809</v>
      </c>
      <c r="J75">
        <v>42</v>
      </c>
      <c r="K75">
        <v>0.51245024372592041</v>
      </c>
      <c r="L75">
        <v>0.45381127737925442</v>
      </c>
      <c r="M75">
        <v>0.42541986845186186</v>
      </c>
      <c r="N75">
        <v>0.42270801847634015</v>
      </c>
      <c r="O75">
        <v>0.43287426296856074</v>
      </c>
      <c r="P75">
        <v>0.42670129206666818</v>
      </c>
      <c r="S75">
        <v>42</v>
      </c>
      <c r="T75">
        <v>0.87175487964294018</v>
      </c>
      <c r="U75">
        <v>0.73426154804712418</v>
      </c>
      <c r="V75">
        <v>0.65332035624549456</v>
      </c>
      <c r="W75">
        <v>0.56809102422615976</v>
      </c>
      <c r="X75">
        <v>0.47260354860910292</v>
      </c>
      <c r="AA75">
        <v>42</v>
      </c>
      <c r="AB75">
        <v>0.79026799858283703</v>
      </c>
      <c r="AC75">
        <v>0.77131547762063213</v>
      </c>
      <c r="AD75">
        <v>0.72252922898994554</v>
      </c>
      <c r="AE75">
        <v>0.63776821237900128</v>
      </c>
      <c r="AF75">
        <v>0.52166264186902622</v>
      </c>
      <c r="AG75">
        <v>0.44814933967527432</v>
      </c>
    </row>
    <row r="76" spans="3:33" ht="14.4" x14ac:dyDescent="0.3">
      <c r="C76">
        <v>42.6</v>
      </c>
      <c r="D76">
        <v>0.62570945873698192</v>
      </c>
      <c r="E76">
        <v>0.6286050341096211</v>
      </c>
      <c r="F76">
        <v>0.48647377087744048</v>
      </c>
      <c r="G76">
        <v>0.43851500181775416</v>
      </c>
      <c r="H76">
        <v>0.44152178097132222</v>
      </c>
      <c r="J76">
        <v>42.6</v>
      </c>
      <c r="K76">
        <v>0.51938581296379427</v>
      </c>
      <c r="L76">
        <v>0.46365561044460102</v>
      </c>
      <c r="M76">
        <v>0.42449049421526497</v>
      </c>
      <c r="N76">
        <v>0.42248027202155641</v>
      </c>
      <c r="O76">
        <v>0.43540129595175447</v>
      </c>
      <c r="P76">
        <v>0.43142789931780795</v>
      </c>
      <c r="S76">
        <v>42.6</v>
      </c>
      <c r="T76">
        <v>0.87781225119631001</v>
      </c>
      <c r="U76">
        <v>0.73307314110298538</v>
      </c>
      <c r="V76">
        <v>0.64942585342230752</v>
      </c>
      <c r="W76">
        <v>0.56819170503886507</v>
      </c>
      <c r="X76">
        <v>0.4724951367856004</v>
      </c>
      <c r="AA76">
        <v>42.6</v>
      </c>
      <c r="AB76">
        <v>0.78548504920670104</v>
      </c>
      <c r="AC76">
        <v>0.77256572521402289</v>
      </c>
      <c r="AD76">
        <v>0.72579678740571163</v>
      </c>
      <c r="AE76">
        <v>0.64155852683591497</v>
      </c>
      <c r="AF76">
        <v>0.52132016777063706</v>
      </c>
      <c r="AG76">
        <v>0.44870027004177898</v>
      </c>
    </row>
    <row r="77" spans="3:33" ht="14.4" x14ac:dyDescent="0.3">
      <c r="C77">
        <v>43.199999999999996</v>
      </c>
      <c r="D77">
        <v>0.63127661851257344</v>
      </c>
      <c r="E77">
        <v>0.63629748528624919</v>
      </c>
      <c r="F77">
        <v>0.49324772605671441</v>
      </c>
      <c r="G77">
        <v>0.43229106474050255</v>
      </c>
      <c r="H77">
        <v>0.44069341894060943</v>
      </c>
      <c r="J77">
        <v>43.199999999999996</v>
      </c>
      <c r="K77">
        <v>0.51605778491171683</v>
      </c>
      <c r="L77">
        <v>0.46420973782771546</v>
      </c>
      <c r="M77">
        <v>0.42971000535045412</v>
      </c>
      <c r="N77">
        <v>0.42672659176029948</v>
      </c>
      <c r="O77">
        <v>0.42930337078651709</v>
      </c>
      <c r="P77">
        <v>0.43049759229534529</v>
      </c>
      <c r="S77">
        <v>43.199999999999996</v>
      </c>
      <c r="T77">
        <v>0.87469197101769181</v>
      </c>
      <c r="U77">
        <v>0.73508894528424529</v>
      </c>
      <c r="V77">
        <v>0.65394093199455705</v>
      </c>
      <c r="W77">
        <v>0.56582523160918829</v>
      </c>
      <c r="X77">
        <v>0.47084809624807406</v>
      </c>
      <c r="AA77">
        <v>43.199999999999996</v>
      </c>
      <c r="AB77">
        <v>0.78066701811598704</v>
      </c>
      <c r="AC77">
        <v>0.76599196570508499</v>
      </c>
      <c r="AD77">
        <v>0.72213844651227421</v>
      </c>
      <c r="AE77">
        <v>0.63565330750589488</v>
      </c>
      <c r="AF77">
        <v>0.523659486475331</v>
      </c>
      <c r="AG77">
        <v>0.44978565678113275</v>
      </c>
    </row>
    <row r="78" spans="3:33" ht="14.4" x14ac:dyDescent="0.3">
      <c r="C78">
        <v>43.8</v>
      </c>
      <c r="D78">
        <v>0.63613786264175443</v>
      </c>
      <c r="E78">
        <v>0.63511197171960665</v>
      </c>
      <c r="F78">
        <v>0.48899090804170231</v>
      </c>
      <c r="G78">
        <v>0.42728356907451737</v>
      </c>
      <c r="H78">
        <v>0.43582838554690606</v>
      </c>
      <c r="J78">
        <v>43.8</v>
      </c>
      <c r="K78">
        <v>0.51433041381875011</v>
      </c>
      <c r="L78">
        <v>0.46159107132934041</v>
      </c>
      <c r="M78">
        <v>0.42577465450985913</v>
      </c>
      <c r="N78">
        <v>0.4247273908601662</v>
      </c>
      <c r="O78">
        <v>0.42206007446258209</v>
      </c>
      <c r="P78">
        <v>0.42407338539729694</v>
      </c>
      <c r="S78">
        <v>43.8</v>
      </c>
      <c r="T78">
        <v>0.88271433359766527</v>
      </c>
      <c r="U78">
        <v>0.73893280793976446</v>
      </c>
      <c r="V78">
        <v>0.66075326395304113</v>
      </c>
      <c r="W78">
        <v>0.56696724192902248</v>
      </c>
      <c r="X78">
        <v>0.47112515430711011</v>
      </c>
      <c r="AA78">
        <v>43.8</v>
      </c>
      <c r="AB78">
        <v>0.78088799143237864</v>
      </c>
      <c r="AC78">
        <v>0.76863334995626231</v>
      </c>
      <c r="AD78">
        <v>0.72406618650926624</v>
      </c>
      <c r="AE78">
        <v>0.63805479026495859</v>
      </c>
      <c r="AF78">
        <v>0.52880126879276634</v>
      </c>
      <c r="AG78">
        <v>0.45318056588811378</v>
      </c>
    </row>
    <row r="79" spans="3:33" ht="14.4" x14ac:dyDescent="0.3">
      <c r="C79">
        <v>44.4</v>
      </c>
      <c r="D79">
        <v>0.62975813989219365</v>
      </c>
      <c r="E79">
        <v>0.63396625823165087</v>
      </c>
      <c r="F79">
        <v>0.49377531379503103</v>
      </c>
      <c r="G79">
        <v>0.43070475312514633</v>
      </c>
      <c r="H79">
        <v>0.44530939912679379</v>
      </c>
      <c r="J79">
        <v>44.4</v>
      </c>
      <c r="K79">
        <v>0.51748759117234067</v>
      </c>
      <c r="L79">
        <v>0.46341369729715842</v>
      </c>
      <c r="M79">
        <v>0.43493421080709616</v>
      </c>
      <c r="N79">
        <v>0.43242470413001605</v>
      </c>
      <c r="O79">
        <v>0.43313743816925443</v>
      </c>
      <c r="P79">
        <v>0.4346866744341869</v>
      </c>
      <c r="S79">
        <v>44.4</v>
      </c>
      <c r="T79">
        <v>0.88632596515496964</v>
      </c>
      <c r="U79">
        <v>0.73540859216089172</v>
      </c>
      <c r="V79">
        <v>0.65865048150315753</v>
      </c>
      <c r="W79">
        <v>0.572761613987125</v>
      </c>
      <c r="X79">
        <v>0.4685989547309275</v>
      </c>
      <c r="AA79">
        <v>44.4</v>
      </c>
      <c r="AB79">
        <v>0.77718252100565199</v>
      </c>
      <c r="AC79">
        <v>0.76273537994343932</v>
      </c>
      <c r="AD79">
        <v>0.71563688154572125</v>
      </c>
      <c r="AE79">
        <v>0.63430316077253301</v>
      </c>
      <c r="AF79">
        <v>0.52698504945997138</v>
      </c>
      <c r="AG79">
        <v>0.45425822320628295</v>
      </c>
    </row>
    <row r="80" spans="3:33" ht="14.4" x14ac:dyDescent="0.3">
      <c r="C80">
        <v>45</v>
      </c>
      <c r="D80">
        <v>0.64031766315184657</v>
      </c>
      <c r="E80">
        <v>0.64093086281051326</v>
      </c>
      <c r="F80">
        <v>0.5022233847763532</v>
      </c>
      <c r="G80">
        <v>0.44423956810161092</v>
      </c>
      <c r="H80">
        <v>0.44215554688404562</v>
      </c>
      <c r="J80">
        <v>45</v>
      </c>
      <c r="K80">
        <v>0.51463746178222458</v>
      </c>
      <c r="L80">
        <v>0.46589452108249002</v>
      </c>
      <c r="M80">
        <v>0.43149101855464989</v>
      </c>
      <c r="N80">
        <v>0.4309464286480022</v>
      </c>
      <c r="O80">
        <v>0.4322199971698481</v>
      </c>
      <c r="P80">
        <v>0.43339493917316663</v>
      </c>
      <c r="S80">
        <v>45</v>
      </c>
      <c r="T80">
        <v>0.89346985994535633</v>
      </c>
      <c r="U80">
        <v>0.73851133482659337</v>
      </c>
      <c r="V80">
        <v>0.65672664320115492</v>
      </c>
      <c r="W80">
        <v>0.57656238462106479</v>
      </c>
      <c r="X80">
        <v>0.47368744923326861</v>
      </c>
      <c r="AA80">
        <v>45</v>
      </c>
      <c r="AB80">
        <v>0.78109385384104135</v>
      </c>
      <c r="AC80">
        <v>0.76853652333013356</v>
      </c>
      <c r="AD80">
        <v>0.71998916976394989</v>
      </c>
      <c r="AE80">
        <v>0.63387238371854515</v>
      </c>
      <c r="AF80">
        <v>0.53322092861069381</v>
      </c>
      <c r="AG80">
        <v>0.4549437566150592</v>
      </c>
    </row>
    <row r="81" spans="3:33" ht="14.4" x14ac:dyDescent="0.3">
      <c r="C81">
        <v>45.6</v>
      </c>
      <c r="D81">
        <v>0.63671804637039664</v>
      </c>
      <c r="E81">
        <v>0.63315835070293258</v>
      </c>
      <c r="F81">
        <v>0.49800571266822813</v>
      </c>
      <c r="G81">
        <v>0.43654306373999624</v>
      </c>
      <c r="H81">
        <v>0.43499052177418712</v>
      </c>
      <c r="J81">
        <v>45.6</v>
      </c>
      <c r="K81">
        <v>0.51549539812837231</v>
      </c>
      <c r="L81">
        <v>0.46580118885257743</v>
      </c>
      <c r="M81">
        <v>0.42852731530326055</v>
      </c>
      <c r="N81">
        <v>0.42568813634921049</v>
      </c>
      <c r="O81">
        <v>0.42582966641791747</v>
      </c>
      <c r="P81">
        <v>0.43180823962327236</v>
      </c>
      <c r="S81">
        <v>45.6</v>
      </c>
      <c r="T81">
        <v>0.88570623246009972</v>
      </c>
      <c r="U81">
        <v>0.73570561971249848</v>
      </c>
      <c r="V81">
        <v>0.65464728205589107</v>
      </c>
      <c r="W81">
        <v>0.57694271626926541</v>
      </c>
      <c r="X81">
        <v>0.47102316594430554</v>
      </c>
      <c r="AA81">
        <v>45.6</v>
      </c>
      <c r="AB81">
        <v>0.7714451447922579</v>
      </c>
      <c r="AC81">
        <v>0.76133480937422149</v>
      </c>
      <c r="AD81">
        <v>0.71267447987941124</v>
      </c>
      <c r="AE81">
        <v>0.6323882042001806</v>
      </c>
      <c r="AF81">
        <v>0.52949562702461983</v>
      </c>
      <c r="AG81">
        <v>0.45963014554798043</v>
      </c>
    </row>
    <row r="82" spans="3:33" ht="14.4" x14ac:dyDescent="0.3">
      <c r="C82">
        <v>46.199999999999996</v>
      </c>
      <c r="D82">
        <v>0.63513496152215498</v>
      </c>
      <c r="E82">
        <v>0.63961012543306317</v>
      </c>
      <c r="F82">
        <v>0.50706390705362914</v>
      </c>
      <c r="G82">
        <v>0.43803503903456398</v>
      </c>
      <c r="H82">
        <v>0.44307548680790187</v>
      </c>
      <c r="J82">
        <v>46.199999999999996</v>
      </c>
      <c r="K82">
        <v>0.51785997233535019</v>
      </c>
      <c r="L82">
        <v>0.46699727207711839</v>
      </c>
      <c r="M82">
        <v>0.43614219458612258</v>
      </c>
      <c r="N82">
        <v>0.43077628034653576</v>
      </c>
      <c r="O82">
        <v>0.43332005772747306</v>
      </c>
      <c r="P82">
        <v>0.43591094209694609</v>
      </c>
      <c r="S82">
        <v>46.199999999999996</v>
      </c>
      <c r="T82">
        <v>0.8871685113842519</v>
      </c>
      <c r="U82">
        <v>0.73295012128253778</v>
      </c>
      <c r="V82">
        <v>0.66230457204590354</v>
      </c>
      <c r="W82">
        <v>0.57174830306365776</v>
      </c>
      <c r="X82">
        <v>0.46898224586722137</v>
      </c>
      <c r="AA82">
        <v>46.199999999999996</v>
      </c>
      <c r="AB82">
        <v>0.77035814019853666</v>
      </c>
      <c r="AC82">
        <v>0.75507042540614377</v>
      </c>
      <c r="AD82">
        <v>0.70960679997553955</v>
      </c>
      <c r="AE82">
        <v>0.63465215352942372</v>
      </c>
      <c r="AF82">
        <v>0.53017387227623902</v>
      </c>
      <c r="AG82">
        <v>0.45892089117185425</v>
      </c>
    </row>
    <row r="83" spans="3:33" ht="14.4" x14ac:dyDescent="0.3">
      <c r="C83">
        <v>46.8</v>
      </c>
      <c r="D83">
        <v>0.62662896274466395</v>
      </c>
      <c r="E83">
        <v>0.62790232185748596</v>
      </c>
      <c r="F83">
        <v>0.50110301006762914</v>
      </c>
      <c r="G83">
        <v>0.43711564996678215</v>
      </c>
      <c r="H83">
        <v>0.44477709827436429</v>
      </c>
      <c r="J83">
        <v>46.8</v>
      </c>
      <c r="K83">
        <v>0.51496942234638765</v>
      </c>
      <c r="L83">
        <v>0.46511677427048059</v>
      </c>
      <c r="M83">
        <v>0.43218404510842684</v>
      </c>
      <c r="N83">
        <v>0.43489685365313563</v>
      </c>
      <c r="O83">
        <v>0.43275045568369569</v>
      </c>
      <c r="P83">
        <v>0.43365330562322174</v>
      </c>
      <c r="S83">
        <v>46.8</v>
      </c>
      <c r="T83">
        <v>0.88420251361781688</v>
      </c>
      <c r="U83">
        <v>0.73420803850230576</v>
      </c>
      <c r="V83">
        <v>0.66024415896934319</v>
      </c>
      <c r="W83">
        <v>0.57530826809195013</v>
      </c>
      <c r="X83">
        <v>0.4781726137614643</v>
      </c>
      <c r="AA83">
        <v>46.8</v>
      </c>
      <c r="AB83">
        <v>0.77382350654187237</v>
      </c>
      <c r="AC83">
        <v>0.75145386312201023</v>
      </c>
      <c r="AD83">
        <v>0.7075903727864653</v>
      </c>
      <c r="AE83">
        <v>0.64037503734412682</v>
      </c>
      <c r="AF83">
        <v>0.52825671478090797</v>
      </c>
      <c r="AG83">
        <v>0.45969494452606702</v>
      </c>
    </row>
    <row r="84" spans="3:33" ht="14.4" x14ac:dyDescent="0.3">
      <c r="C84">
        <v>47.4</v>
      </c>
      <c r="D84">
        <v>0.62851659671228655</v>
      </c>
      <c r="E84">
        <v>0.63532112052384615</v>
      </c>
      <c r="F84">
        <v>0.50377411716432596</v>
      </c>
      <c r="G84">
        <v>0.43942606064232642</v>
      </c>
      <c r="H84">
        <v>0.44622203605713801</v>
      </c>
      <c r="J84">
        <v>47.4</v>
      </c>
      <c r="K84">
        <v>0.52182405689812872</v>
      </c>
      <c r="L84">
        <v>0.46846923859430184</v>
      </c>
      <c r="M84">
        <v>0.43802412357562337</v>
      </c>
      <c r="N84">
        <v>0.43446371633000197</v>
      </c>
      <c r="O84">
        <v>0.43201032646327214</v>
      </c>
      <c r="P84">
        <v>0.43739581641463171</v>
      </c>
      <c r="S84">
        <v>47.4</v>
      </c>
      <c r="T84">
        <v>0.88071631945995721</v>
      </c>
      <c r="U84">
        <v>0.73330544306933687</v>
      </c>
      <c r="V84">
        <v>0.65682790217828368</v>
      </c>
      <c r="W84">
        <v>0.57421314931174616</v>
      </c>
      <c r="X84">
        <v>0.4728658870931704</v>
      </c>
      <c r="AA84">
        <v>47.4</v>
      </c>
      <c r="AB84">
        <v>0.76220842150583024</v>
      </c>
      <c r="AC84">
        <v>0.74892669869985318</v>
      </c>
      <c r="AD84">
        <v>0.701547097314005</v>
      </c>
      <c r="AE84">
        <v>0.63494352221540695</v>
      </c>
      <c r="AF84">
        <v>0.53182942531163258</v>
      </c>
      <c r="AG84">
        <v>0.45805696924895262</v>
      </c>
    </row>
    <row r="85" spans="3:33" ht="14.4" x14ac:dyDescent="0.3">
      <c r="C85">
        <v>48</v>
      </c>
      <c r="D85">
        <v>0.63726582929652331</v>
      </c>
      <c r="E85">
        <v>0.64523942212886309</v>
      </c>
      <c r="F85">
        <v>0.51024135122390324</v>
      </c>
      <c r="G85">
        <v>0.44526085651819775</v>
      </c>
      <c r="H85">
        <v>0.45004501221760185</v>
      </c>
      <c r="J85">
        <v>48</v>
      </c>
      <c r="K85">
        <v>0.52596133236164122</v>
      </c>
      <c r="L85">
        <v>0.47438590474557418</v>
      </c>
      <c r="M85">
        <v>0.43585544647832997</v>
      </c>
      <c r="N85">
        <v>0.43462939940841072</v>
      </c>
      <c r="O85">
        <v>0.43515239850816673</v>
      </c>
      <c r="P85">
        <v>0.43529815235563907</v>
      </c>
      <c r="S85">
        <v>48</v>
      </c>
      <c r="T85">
        <v>0.87861142581019791</v>
      </c>
      <c r="U85">
        <v>0.73685877523176024</v>
      </c>
      <c r="V85">
        <v>0.66209439348349597</v>
      </c>
      <c r="W85">
        <v>0.57215542480316073</v>
      </c>
      <c r="X85">
        <v>0.47646253862677485</v>
      </c>
      <c r="AA85">
        <v>48</v>
      </c>
      <c r="AB85">
        <v>0.76199815647244629</v>
      </c>
      <c r="AC85">
        <v>0.744427795847596</v>
      </c>
      <c r="AD85">
        <v>0.70761815427970498</v>
      </c>
      <c r="AE85">
        <v>0.63676822310744041</v>
      </c>
      <c r="AF85">
        <v>0.53040805304811467</v>
      </c>
      <c r="AG85">
        <v>0.45514015276102759</v>
      </c>
    </row>
    <row r="86" spans="3:33" ht="14.4" x14ac:dyDescent="0.3">
      <c r="C86">
        <v>48.6</v>
      </c>
      <c r="D86">
        <v>0.64063375073212225</v>
      </c>
      <c r="E86">
        <v>0.64549461542736775</v>
      </c>
      <c r="F86">
        <v>0.51022406149400013</v>
      </c>
      <c r="G86">
        <v>0.44091078154325014</v>
      </c>
      <c r="H86">
        <v>0.45212454416033648</v>
      </c>
      <c r="J86">
        <v>48.6</v>
      </c>
      <c r="K86">
        <v>0.52650389681457344</v>
      </c>
      <c r="L86">
        <v>0.47650582063965097</v>
      </c>
      <c r="M86">
        <v>0.43798656742579434</v>
      </c>
      <c r="N86">
        <v>0.43568652766674265</v>
      </c>
      <c r="O86">
        <v>0.43484431979958016</v>
      </c>
      <c r="P86">
        <v>0.43286491755340767</v>
      </c>
      <c r="S86">
        <v>48.6</v>
      </c>
      <c r="T86">
        <v>0.87365895319045173</v>
      </c>
      <c r="U86">
        <v>0.74035137663182704</v>
      </c>
      <c r="V86">
        <v>0.66663548741307066</v>
      </c>
      <c r="W86">
        <v>0.57550937411037462</v>
      </c>
      <c r="X86">
        <v>0.48119077636341451</v>
      </c>
      <c r="AA86">
        <v>48.6</v>
      </c>
      <c r="AB86">
        <v>0.75364187238195934</v>
      </c>
      <c r="AC86">
        <v>0.73663833421448677</v>
      </c>
      <c r="AD86">
        <v>0.69725080320468491</v>
      </c>
      <c r="AE86">
        <v>0.63967221115132811</v>
      </c>
      <c r="AF86">
        <v>0.54053031843507315</v>
      </c>
      <c r="AG86">
        <v>0.45617145878238219</v>
      </c>
    </row>
    <row r="87" spans="3:33" ht="14.4" x14ac:dyDescent="0.3">
      <c r="C87">
        <v>49.199999999999996</v>
      </c>
      <c r="D87">
        <v>0.63324890982629767</v>
      </c>
      <c r="E87">
        <v>0.63745584849895565</v>
      </c>
      <c r="F87">
        <v>0.50575517752426979</v>
      </c>
      <c r="G87">
        <v>0.43709452158351708</v>
      </c>
      <c r="H87">
        <v>0.44725951045755186</v>
      </c>
      <c r="J87">
        <v>49.199999999999996</v>
      </c>
      <c r="K87">
        <v>0.51715448647586604</v>
      </c>
      <c r="L87">
        <v>0.46947727185365756</v>
      </c>
      <c r="M87">
        <v>0.42907357658123241</v>
      </c>
      <c r="N87">
        <v>0.43469848849178055</v>
      </c>
      <c r="O87">
        <v>0.43435680819349298</v>
      </c>
      <c r="P87">
        <v>0.42824500185788589</v>
      </c>
      <c r="S87">
        <v>49.199999999999996</v>
      </c>
      <c r="T87">
        <v>0.86728423929176979</v>
      </c>
      <c r="U87">
        <v>0.73998104990057301</v>
      </c>
      <c r="V87">
        <v>0.66293628944040217</v>
      </c>
      <c r="W87">
        <v>0.57549337356501773</v>
      </c>
      <c r="X87">
        <v>0.48228816350763853</v>
      </c>
      <c r="AA87">
        <v>49.199999999999996</v>
      </c>
      <c r="AB87">
        <v>0.75232301379778632</v>
      </c>
      <c r="AC87">
        <v>0.73536145484711835</v>
      </c>
      <c r="AD87">
        <v>0.69358177211895422</v>
      </c>
      <c r="AE87">
        <v>0.63373849676099703</v>
      </c>
      <c r="AF87">
        <v>0.54112293572012393</v>
      </c>
      <c r="AG87">
        <v>0.45428186849606944</v>
      </c>
    </row>
    <row r="88" spans="3:33" ht="14.4" x14ac:dyDescent="0.3">
      <c r="C88">
        <v>49.8</v>
      </c>
      <c r="D88">
        <v>0.64312736443884033</v>
      </c>
      <c r="E88">
        <v>0.64357066309732314</v>
      </c>
      <c r="F88">
        <v>0.50703467628438259</v>
      </c>
      <c r="G88">
        <v>0.44016113691042347</v>
      </c>
      <c r="H88">
        <v>0.44561414079681877</v>
      </c>
      <c r="J88">
        <v>49.8</v>
      </c>
      <c r="K88">
        <v>0.514992532784733</v>
      </c>
      <c r="L88">
        <v>0.47075735208673219</v>
      </c>
      <c r="M88">
        <v>0.43010729549083482</v>
      </c>
      <c r="N88">
        <v>0.43111009731051103</v>
      </c>
      <c r="O88">
        <v>0.4349878846046249</v>
      </c>
      <c r="P88">
        <v>0.43312000482033503</v>
      </c>
      <c r="S88">
        <v>49.8</v>
      </c>
      <c r="T88">
        <v>0.86962514570850047</v>
      </c>
      <c r="U88">
        <v>0.73771651772019819</v>
      </c>
      <c r="V88">
        <v>0.65703593120513704</v>
      </c>
      <c r="W88">
        <v>0.57990142947708567</v>
      </c>
      <c r="X88">
        <v>0.4795680893269797</v>
      </c>
      <c r="AA88">
        <v>49.8</v>
      </c>
      <c r="AB88">
        <v>0.75134869833738904</v>
      </c>
      <c r="AC88">
        <v>0.73706619767275394</v>
      </c>
      <c r="AD88">
        <v>0.69092619480970996</v>
      </c>
      <c r="AE88">
        <v>0.63228286877032192</v>
      </c>
      <c r="AF88">
        <v>0.53785966993190071</v>
      </c>
      <c r="AG88">
        <v>0.45364935888259439</v>
      </c>
    </row>
    <row r="89" spans="3:33" ht="14.4" x14ac:dyDescent="0.3">
      <c r="C89">
        <v>50.4</v>
      </c>
      <c r="D89">
        <v>0.65084970111016216</v>
      </c>
      <c r="E89">
        <v>0.65096925704526043</v>
      </c>
      <c r="F89">
        <v>0.51458155422715612</v>
      </c>
      <c r="G89">
        <v>0.44286507258753161</v>
      </c>
      <c r="H89">
        <v>0.45058497011101578</v>
      </c>
      <c r="J89">
        <v>50.4</v>
      </c>
      <c r="K89">
        <v>0.5197694278394539</v>
      </c>
      <c r="L89">
        <v>0.47648163962425261</v>
      </c>
      <c r="M89">
        <v>0.43357386848847129</v>
      </c>
      <c r="N89">
        <v>0.43377882152006819</v>
      </c>
      <c r="O89">
        <v>0.4353714773697695</v>
      </c>
      <c r="P89">
        <v>0.43501707941929946</v>
      </c>
      <c r="S89">
        <v>50.4</v>
      </c>
      <c r="T89">
        <v>0.87349595229697929</v>
      </c>
      <c r="U89">
        <v>0.73694031380976222</v>
      </c>
      <c r="V89">
        <v>0.66424570008448069</v>
      </c>
      <c r="W89">
        <v>0.58049884761443937</v>
      </c>
      <c r="X89">
        <v>0.47819489669540111</v>
      </c>
      <c r="AA89">
        <v>50.4</v>
      </c>
      <c r="AB89">
        <v>0.74483477005601983</v>
      </c>
      <c r="AC89">
        <v>0.73572231198891092</v>
      </c>
      <c r="AD89">
        <v>0.69343673362259206</v>
      </c>
      <c r="AE89">
        <v>0.63060096291861123</v>
      </c>
      <c r="AF89">
        <v>0.53845933022202874</v>
      </c>
      <c r="AG89">
        <v>0.45538504441400618</v>
      </c>
    </row>
    <row r="90" spans="3:33" ht="14.4" x14ac:dyDescent="0.3">
      <c r="C90">
        <v>51</v>
      </c>
      <c r="D90">
        <v>0.65153622889724683</v>
      </c>
      <c r="E90">
        <v>0.64907173647963956</v>
      </c>
      <c r="F90">
        <v>0.51185017260033949</v>
      </c>
      <c r="G90">
        <v>0.43788105174575387</v>
      </c>
      <c r="H90">
        <v>0.44138887457708648</v>
      </c>
      <c r="J90">
        <v>51</v>
      </c>
      <c r="K90">
        <v>0.5168220928435262</v>
      </c>
      <c r="L90">
        <v>0.47135349580091751</v>
      </c>
      <c r="M90">
        <v>0.43214488124066169</v>
      </c>
      <c r="N90">
        <v>0.42903635770347132</v>
      </c>
      <c r="O90">
        <v>0.42847819739983167</v>
      </c>
      <c r="P90">
        <v>0.42910076081542914</v>
      </c>
      <c r="S90">
        <v>51</v>
      </c>
      <c r="T90">
        <v>0.88060486305956254</v>
      </c>
      <c r="U90">
        <v>0.73778586598857177</v>
      </c>
      <c r="V90">
        <v>0.67377488939189134</v>
      </c>
      <c r="W90">
        <v>0.5870630620268088</v>
      </c>
      <c r="X90">
        <v>0.48332354258155441</v>
      </c>
      <c r="AA90">
        <v>51</v>
      </c>
      <c r="AB90">
        <v>0.7453322762060085</v>
      </c>
      <c r="AC90">
        <v>0.73595369453676107</v>
      </c>
      <c r="AD90">
        <v>0.69307020174426026</v>
      </c>
      <c r="AE90">
        <v>0.6357758178016405</v>
      </c>
      <c r="AF90">
        <v>0.54397416884733385</v>
      </c>
      <c r="AG90">
        <v>0.4548139688695173</v>
      </c>
    </row>
    <row r="91" spans="3:33" ht="14.4" x14ac:dyDescent="0.3">
      <c r="C91">
        <v>51.6</v>
      </c>
      <c r="D91">
        <v>0.64681457078636262</v>
      </c>
      <c r="E91">
        <v>0.64453681302654398</v>
      </c>
      <c r="F91">
        <v>0.5078070039978726</v>
      </c>
      <c r="G91">
        <v>0.43953861464285138</v>
      </c>
      <c r="H91">
        <v>0.44873972649748661</v>
      </c>
      <c r="J91">
        <v>51.6</v>
      </c>
      <c r="K91">
        <v>0.51585851306600783</v>
      </c>
      <c r="L91">
        <v>0.47147440846931254</v>
      </c>
      <c r="M91">
        <v>0.44043513323381611</v>
      </c>
      <c r="N91">
        <v>0.43859491086288865</v>
      </c>
      <c r="O91">
        <v>0.43808016334654593</v>
      </c>
      <c r="P91">
        <v>0.43664315986342089</v>
      </c>
      <c r="S91">
        <v>51.6</v>
      </c>
      <c r="T91">
        <v>0.88466803839753361</v>
      </c>
      <c r="U91">
        <v>0.73811143810406044</v>
      </c>
      <c r="V91">
        <v>0.67532196053677795</v>
      </c>
      <c r="W91">
        <v>0.59339109905153853</v>
      </c>
      <c r="X91">
        <v>0.48225220720240713</v>
      </c>
      <c r="AA91">
        <v>51.6</v>
      </c>
      <c r="AB91">
        <v>0.74206267881003707</v>
      </c>
      <c r="AC91">
        <v>0.73739004975940015</v>
      </c>
      <c r="AD91">
        <v>0.69042193020567788</v>
      </c>
      <c r="AE91">
        <v>0.63448564191266243</v>
      </c>
      <c r="AF91">
        <v>0.54935361964799501</v>
      </c>
      <c r="AG91">
        <v>0.45910219941469149</v>
      </c>
    </row>
    <row r="92" spans="3:33" ht="14.4" x14ac:dyDescent="0.3">
      <c r="C92">
        <v>52.199999999999996</v>
      </c>
      <c r="D92">
        <v>0.64424264063770365</v>
      </c>
      <c r="E92">
        <v>0.64301661798424714</v>
      </c>
      <c r="F92">
        <v>0.50697112178921921</v>
      </c>
      <c r="G92">
        <v>0.44013352892338037</v>
      </c>
      <c r="H92">
        <v>0.44579044046476973</v>
      </c>
      <c r="J92">
        <v>52.199999999999996</v>
      </c>
      <c r="K92">
        <v>0.51901625663020168</v>
      </c>
      <c r="L92">
        <v>0.46902034337237963</v>
      </c>
      <c r="M92">
        <v>0.43538860616280722</v>
      </c>
      <c r="N92">
        <v>0.4358704115564469</v>
      </c>
      <c r="O92">
        <v>0.43470461457719384</v>
      </c>
      <c r="P92">
        <v>0.43514770346598741</v>
      </c>
      <c r="S92">
        <v>52.199999999999996</v>
      </c>
      <c r="T92">
        <v>0.88714612677500548</v>
      </c>
      <c r="U92">
        <v>0.74273795949171884</v>
      </c>
      <c r="V92">
        <v>0.67667205355165194</v>
      </c>
      <c r="W92">
        <v>0.59611898179670375</v>
      </c>
      <c r="X92">
        <v>0.49333475525221288</v>
      </c>
      <c r="AA92">
        <v>52.199999999999996</v>
      </c>
      <c r="AB92">
        <v>0.74112189399594763</v>
      </c>
      <c r="AC92">
        <v>0.73566664752545041</v>
      </c>
      <c r="AD92">
        <v>0.69060959303040981</v>
      </c>
      <c r="AE92">
        <v>0.63085618657763265</v>
      </c>
      <c r="AF92">
        <v>0.55335066980582626</v>
      </c>
      <c r="AG92">
        <v>0.46646869180728645</v>
      </c>
    </row>
    <row r="93" spans="3:33" ht="14.4" x14ac:dyDescent="0.3">
      <c r="C93">
        <v>52.8</v>
      </c>
      <c r="D93">
        <v>0.64036586977184295</v>
      </c>
      <c r="E93">
        <v>0.63999505581389415</v>
      </c>
      <c r="F93">
        <v>0.5104360686900894</v>
      </c>
      <c r="G93">
        <v>0.43932077112254292</v>
      </c>
      <c r="H93">
        <v>0.44320366210750178</v>
      </c>
      <c r="J93">
        <v>52.8</v>
      </c>
      <c r="K93">
        <v>0.51686777285727115</v>
      </c>
      <c r="L93">
        <v>0.47100192226545973</v>
      </c>
      <c r="M93">
        <v>0.43977682966852683</v>
      </c>
      <c r="N93">
        <v>0.43513099962066137</v>
      </c>
      <c r="O93">
        <v>0.43240743503296858</v>
      </c>
      <c r="P93">
        <v>0.4337074150004897</v>
      </c>
      <c r="S93">
        <v>52.8</v>
      </c>
      <c r="T93">
        <v>0.88011498347726724</v>
      </c>
      <c r="U93">
        <v>0.73941582824547858</v>
      </c>
      <c r="V93">
        <v>0.67306692218550546</v>
      </c>
      <c r="W93">
        <v>0.5943106109930435</v>
      </c>
      <c r="X93">
        <v>0.48753731434959446</v>
      </c>
      <c r="AA93">
        <v>52.8</v>
      </c>
      <c r="AB93">
        <v>0.73328173818327758</v>
      </c>
      <c r="AC93">
        <v>0.72439590678476207</v>
      </c>
      <c r="AD93">
        <v>0.6867314472439594</v>
      </c>
      <c r="AE93">
        <v>0.62590649812250998</v>
      </c>
      <c r="AF93">
        <v>0.54982003120278189</v>
      </c>
      <c r="AG93">
        <v>0.46199362021874735</v>
      </c>
    </row>
    <row r="94" spans="3:33" ht="14.4" x14ac:dyDescent="0.3">
      <c r="C94">
        <v>53.4</v>
      </c>
      <c r="D94">
        <v>0.65145894516289671</v>
      </c>
      <c r="E94">
        <v>0.64988321569031537</v>
      </c>
      <c r="F94">
        <v>0.5186511412231436</v>
      </c>
      <c r="G94">
        <v>0.43984319989008602</v>
      </c>
      <c r="H94">
        <v>0.45095058993250614</v>
      </c>
      <c r="J94">
        <v>53.4</v>
      </c>
      <c r="K94">
        <v>0.52134319130300422</v>
      </c>
      <c r="L94">
        <v>0.47456077077644365</v>
      </c>
      <c r="M94">
        <v>0.44145757122984236</v>
      </c>
      <c r="N94">
        <v>0.43854225702852645</v>
      </c>
      <c r="O94">
        <v>0.436249506242809</v>
      </c>
      <c r="P94">
        <v>0.43677761176086688</v>
      </c>
      <c r="S94">
        <v>53.4</v>
      </c>
      <c r="T94">
        <v>0.87910989230725278</v>
      </c>
      <c r="U94">
        <v>0.7486992397438883</v>
      </c>
      <c r="V94">
        <v>0.68062305906165732</v>
      </c>
      <c r="W94">
        <v>0.58986161951283245</v>
      </c>
      <c r="X94">
        <v>0.49025705063069003</v>
      </c>
      <c r="AA94">
        <v>53.4</v>
      </c>
      <c r="AB94">
        <v>0.73809319768699289</v>
      </c>
      <c r="AC94">
        <v>0.72144346640875912</v>
      </c>
      <c r="AD94">
        <v>0.68545474578553689</v>
      </c>
      <c r="AE94">
        <v>0.62979648968165514</v>
      </c>
      <c r="AF94">
        <v>0.54720076392884653</v>
      </c>
      <c r="AG94">
        <v>0.46365828875041287</v>
      </c>
    </row>
    <row r="95" spans="3:33" ht="14.4" x14ac:dyDescent="0.3">
      <c r="C95">
        <v>54</v>
      </c>
      <c r="D95">
        <v>0.64786062311281944</v>
      </c>
      <c r="E95">
        <v>0.64379031704639034</v>
      </c>
      <c r="F95">
        <v>0.51325315673895155</v>
      </c>
      <c r="G95">
        <v>0.44078541037606395</v>
      </c>
      <c r="H95">
        <v>0.45110056958550659</v>
      </c>
      <c r="J95">
        <v>54</v>
      </c>
      <c r="K95">
        <v>0.52315227834202593</v>
      </c>
      <c r="L95">
        <v>0.47505489980785098</v>
      </c>
      <c r="M95">
        <v>0.44461981883063439</v>
      </c>
      <c r="N95">
        <v>0.43901403376338205</v>
      </c>
      <c r="O95">
        <v>0.43864088663189704</v>
      </c>
      <c r="P95">
        <v>0.43367416964040595</v>
      </c>
      <c r="S95">
        <v>54</v>
      </c>
      <c r="T95">
        <v>0.88421687139552363</v>
      </c>
      <c r="U95">
        <v>0.74827310938059999</v>
      </c>
      <c r="V95">
        <v>0.68718028086409688</v>
      </c>
      <c r="W95">
        <v>0.59495861979081788</v>
      </c>
      <c r="X95">
        <v>0.49374002150467594</v>
      </c>
      <c r="AA95">
        <v>54</v>
      </c>
      <c r="AB95">
        <v>0.73627447785995914</v>
      </c>
      <c r="AC95">
        <v>0.72416587924798836</v>
      </c>
      <c r="AD95">
        <v>0.68538822456094584</v>
      </c>
      <c r="AE95">
        <v>0.63209084096314927</v>
      </c>
      <c r="AF95">
        <v>0.55194519565996558</v>
      </c>
      <c r="AG95">
        <v>0.46975904988433065</v>
      </c>
    </row>
    <row r="96" spans="3:33" ht="14.4" x14ac:dyDescent="0.3">
      <c r="C96">
        <v>54.6</v>
      </c>
      <c r="D96">
        <v>0.64149629939654318</v>
      </c>
      <c r="E96">
        <v>0.64076173067806652</v>
      </c>
      <c r="F96">
        <v>0.5087101912868196</v>
      </c>
      <c r="G96">
        <v>0.44425605698886605</v>
      </c>
      <c r="H96">
        <v>0.44733099581039587</v>
      </c>
      <c r="J96">
        <v>54.6</v>
      </c>
      <c r="K96">
        <v>0.52370478879013993</v>
      </c>
      <c r="L96">
        <v>0.47338683157449635</v>
      </c>
      <c r="M96">
        <v>0.44006645284453189</v>
      </c>
      <c r="N96">
        <v>0.43565476978530981</v>
      </c>
      <c r="O96">
        <v>0.43794816165636757</v>
      </c>
      <c r="P96">
        <v>0.43109361053337419</v>
      </c>
      <c r="S96">
        <v>54.6</v>
      </c>
      <c r="T96">
        <v>0.88415384239382788</v>
      </c>
      <c r="U96">
        <v>0.75276784332255287</v>
      </c>
      <c r="V96">
        <v>0.68149231358300288</v>
      </c>
      <c r="W96">
        <v>0.59182152196759297</v>
      </c>
      <c r="X96">
        <v>0.49534008423693876</v>
      </c>
      <c r="AA96">
        <v>54.6</v>
      </c>
      <c r="AB96">
        <v>0.73415262038794671</v>
      </c>
      <c r="AC96">
        <v>0.72126860503955281</v>
      </c>
      <c r="AD96">
        <v>0.68743940887502164</v>
      </c>
      <c r="AE96">
        <v>0.63805407783362811</v>
      </c>
      <c r="AF96">
        <v>0.55342202380467465</v>
      </c>
      <c r="AG96">
        <v>0.47637047959657541</v>
      </c>
    </row>
    <row r="97" spans="3:33" ht="14.4" x14ac:dyDescent="0.3">
      <c r="C97">
        <v>55.199999999999996</v>
      </c>
      <c r="D97">
        <v>0.63848096091697581</v>
      </c>
      <c r="E97">
        <v>0.63781247471887337</v>
      </c>
      <c r="F97">
        <v>0.50950144554817944</v>
      </c>
      <c r="G97">
        <v>0.44279333557581335</v>
      </c>
      <c r="H97">
        <v>0.43859932981065253</v>
      </c>
      <c r="J97">
        <v>55.199999999999996</v>
      </c>
      <c r="K97">
        <v>0.52184502190676096</v>
      </c>
      <c r="L97">
        <v>0.47622616122865224</v>
      </c>
      <c r="M97">
        <v>0.4371899735586029</v>
      </c>
      <c r="N97">
        <v>0.43752634559459025</v>
      </c>
      <c r="O97">
        <v>0.43115230840632052</v>
      </c>
      <c r="P97">
        <v>0.42561707237108154</v>
      </c>
      <c r="S97">
        <v>55.199999999999996</v>
      </c>
      <c r="T97">
        <v>0.8818121431686019</v>
      </c>
      <c r="U97">
        <v>0.75302478921223037</v>
      </c>
      <c r="V97">
        <v>0.68673004902420232</v>
      </c>
      <c r="W97">
        <v>0.59065809795875102</v>
      </c>
      <c r="X97">
        <v>0.49003826577393422</v>
      </c>
      <c r="AA97">
        <v>55.199999999999996</v>
      </c>
      <c r="AB97">
        <v>0.73253894836361844</v>
      </c>
      <c r="AC97">
        <v>0.72152785984701828</v>
      </c>
      <c r="AD97">
        <v>0.68679525162089605</v>
      </c>
      <c r="AE97">
        <v>0.63651589924568697</v>
      </c>
      <c r="AF97">
        <v>0.55365969949753258</v>
      </c>
      <c r="AG97">
        <v>0.46998031696612286</v>
      </c>
    </row>
    <row r="98" spans="3:33" ht="14.4" x14ac:dyDescent="0.3">
      <c r="C98">
        <v>55.8</v>
      </c>
      <c r="D98">
        <v>0.63680378162314455</v>
      </c>
      <c r="E98">
        <v>0.63118141776921555</v>
      </c>
      <c r="F98">
        <v>0.50242292057403237</v>
      </c>
      <c r="G98">
        <v>0.43552739894596609</v>
      </c>
      <c r="H98">
        <v>0.44237183132059826</v>
      </c>
      <c r="J98">
        <v>55.8</v>
      </c>
      <c r="K98">
        <v>0.52078789473237597</v>
      </c>
      <c r="L98">
        <v>0.47622482666146132</v>
      </c>
      <c r="M98">
        <v>0.43655427596683449</v>
      </c>
      <c r="N98">
        <v>0.43467874025103326</v>
      </c>
      <c r="O98">
        <v>0.43256558010065077</v>
      </c>
      <c r="P98">
        <v>0.42237318917451028</v>
      </c>
      <c r="S98">
        <v>55.8</v>
      </c>
      <c r="T98">
        <v>0.87551104426264947</v>
      </c>
      <c r="U98">
        <v>0.749179679698041</v>
      </c>
      <c r="V98">
        <v>0.68656631245134125</v>
      </c>
      <c r="W98">
        <v>0.5915885069559087</v>
      </c>
      <c r="X98">
        <v>0.48722338391805353</v>
      </c>
      <c r="AA98">
        <v>55.8</v>
      </c>
      <c r="AB98">
        <v>0.72869714793483087</v>
      </c>
      <c r="AC98">
        <v>0.71529484655424713</v>
      </c>
      <c r="AD98">
        <v>0.67853226864929417</v>
      </c>
      <c r="AE98">
        <v>0.63223155655013041</v>
      </c>
      <c r="AF98">
        <v>0.55160986585470262</v>
      </c>
      <c r="AG98">
        <v>0.46868924025092618</v>
      </c>
    </row>
    <row r="99" spans="3:33" ht="14.4" x14ac:dyDescent="0.3">
      <c r="C99">
        <v>56.4</v>
      </c>
      <c r="D99">
        <v>0.6379465125425352</v>
      </c>
      <c r="E99">
        <v>0.63384689044304965</v>
      </c>
      <c r="F99">
        <v>0.50784442810485375</v>
      </c>
      <c r="G99">
        <v>0.44096373181033083</v>
      </c>
      <c r="H99">
        <v>0.44500778030471422</v>
      </c>
      <c r="J99">
        <v>56.4</v>
      </c>
      <c r="K99">
        <v>0.52027154118431607</v>
      </c>
      <c r="L99">
        <v>0.47651801439783792</v>
      </c>
      <c r="M99">
        <v>0.43658196679263334</v>
      </c>
      <c r="N99">
        <v>0.44036952172500438</v>
      </c>
      <c r="O99">
        <v>0.44066448932131758</v>
      </c>
      <c r="P99">
        <v>0.42695063353909735</v>
      </c>
      <c r="S99">
        <v>56.4</v>
      </c>
      <c r="T99">
        <v>0.87409311439081261</v>
      </c>
      <c r="U99">
        <v>0.74374600277819658</v>
      </c>
      <c r="V99">
        <v>0.68236497028307475</v>
      </c>
      <c r="W99">
        <v>0.59622458581653259</v>
      </c>
      <c r="X99">
        <v>0.48868149729309152</v>
      </c>
      <c r="AA99">
        <v>56.4</v>
      </c>
      <c r="AB99">
        <v>0.72606249719939842</v>
      </c>
      <c r="AC99">
        <v>0.71085574153811049</v>
      </c>
      <c r="AD99">
        <v>0.66944757885474759</v>
      </c>
      <c r="AE99">
        <v>0.62532639734726991</v>
      </c>
      <c r="AF99">
        <v>0.55284072624173564</v>
      </c>
      <c r="AG99">
        <v>0.46633371760977294</v>
      </c>
    </row>
    <row r="100" spans="3:33" ht="14.4" x14ac:dyDescent="0.3">
      <c r="C100">
        <v>57</v>
      </c>
      <c r="D100">
        <v>0.64009383221659211</v>
      </c>
      <c r="E100">
        <v>0.63373466910319431</v>
      </c>
      <c r="F100">
        <v>0.50626196123156963</v>
      </c>
      <c r="G100">
        <v>0.44294681545034759</v>
      </c>
      <c r="H100">
        <v>0.44689105181076361</v>
      </c>
      <c r="J100">
        <v>57</v>
      </c>
      <c r="K100">
        <v>0.52757293381199877</v>
      </c>
      <c r="L100">
        <v>0.47461734859186883</v>
      </c>
      <c r="M100">
        <v>0.43282917957291661</v>
      </c>
      <c r="N100">
        <v>0.43160659590369721</v>
      </c>
      <c r="O100">
        <v>0.43460905403128625</v>
      </c>
      <c r="P100">
        <v>0.43118322770728812</v>
      </c>
      <c r="S100">
        <v>57</v>
      </c>
      <c r="T100">
        <v>0.87702354145342876</v>
      </c>
      <c r="U100">
        <v>0.7466939611054243</v>
      </c>
      <c r="V100">
        <v>0.68547799385875086</v>
      </c>
      <c r="W100">
        <v>0.60694370522006091</v>
      </c>
      <c r="X100">
        <v>0.49277789150460544</v>
      </c>
      <c r="AA100">
        <v>57</v>
      </c>
      <c r="AB100">
        <v>0.72430296827021523</v>
      </c>
      <c r="AC100">
        <v>0.7102149437052202</v>
      </c>
      <c r="AD100">
        <v>0.67553735926305014</v>
      </c>
      <c r="AE100">
        <v>0.62718526100307082</v>
      </c>
      <c r="AF100">
        <v>0.55497645854657063</v>
      </c>
      <c r="AG100">
        <v>0.46706653019447247</v>
      </c>
    </row>
    <row r="101" spans="3:33" ht="14.4" x14ac:dyDescent="0.3">
      <c r="C101">
        <v>57.599999999999994</v>
      </c>
      <c r="D101">
        <v>0.64651886957897886</v>
      </c>
      <c r="E101">
        <v>0.6379470377134937</v>
      </c>
      <c r="F101">
        <v>0.51314646967992539</v>
      </c>
      <c r="G101">
        <v>0.43691961555077419</v>
      </c>
      <c r="H101">
        <v>0.44502521504433451</v>
      </c>
      <c r="J101">
        <v>57.599999999999994</v>
      </c>
      <c r="K101">
        <v>0.52847225489650895</v>
      </c>
      <c r="L101">
        <v>0.47883347805072063</v>
      </c>
      <c r="M101">
        <v>0.43884870545662952</v>
      </c>
      <c r="N101">
        <v>0.44103443703510398</v>
      </c>
      <c r="O101">
        <v>0.43224873710910294</v>
      </c>
      <c r="P101">
        <v>0.43219740877457835</v>
      </c>
      <c r="S101">
        <v>57.599999999999994</v>
      </c>
      <c r="T101">
        <v>0.87730571050876105</v>
      </c>
      <c r="U101">
        <v>0.7520453140923069</v>
      </c>
      <c r="V101">
        <v>0.69048330393428814</v>
      </c>
      <c r="W101">
        <v>0.60602687250091081</v>
      </c>
      <c r="X101">
        <v>0.49615083961217843</v>
      </c>
      <c r="AA101">
        <v>57.599999999999994</v>
      </c>
      <c r="AB101">
        <v>0.71885372371991396</v>
      </c>
      <c r="AC101">
        <v>0.71084435968060833</v>
      </c>
      <c r="AD101">
        <v>0.67151785019992716</v>
      </c>
      <c r="AE101">
        <v>0.63026778369396641</v>
      </c>
      <c r="AF101">
        <v>0.56018891785592972</v>
      </c>
      <c r="AG101">
        <v>0.46457176300140451</v>
      </c>
    </row>
    <row r="102" spans="3:33" ht="14.4" x14ac:dyDescent="0.3">
      <c r="C102">
        <v>58.199999999999996</v>
      </c>
      <c r="D102">
        <v>0.64158011237868207</v>
      </c>
      <c r="E102">
        <v>0.63723395198365407</v>
      </c>
      <c r="F102">
        <v>0.50821556274476343</v>
      </c>
      <c r="G102">
        <v>0.43533969010727036</v>
      </c>
      <c r="H102">
        <v>0.43979652647709849</v>
      </c>
      <c r="J102">
        <v>58.199999999999996</v>
      </c>
      <c r="K102">
        <v>0.52557466371530748</v>
      </c>
      <c r="L102">
        <v>0.47791162949089017</v>
      </c>
      <c r="M102">
        <v>0.44238889834837347</v>
      </c>
      <c r="N102">
        <v>0.43806402179465276</v>
      </c>
      <c r="O102">
        <v>0.43259833134684123</v>
      </c>
      <c r="P102">
        <v>0.42924399795675094</v>
      </c>
      <c r="S102">
        <v>58.199999999999996</v>
      </c>
      <c r="T102">
        <v>0.87755110451697993</v>
      </c>
      <c r="U102">
        <v>0.75193702604681822</v>
      </c>
      <c r="V102">
        <v>0.69986399604352123</v>
      </c>
      <c r="W102">
        <v>0.6073606989779099</v>
      </c>
      <c r="X102">
        <v>0.50195763270689098</v>
      </c>
      <c r="AA102">
        <v>58.199999999999996</v>
      </c>
      <c r="AB102">
        <v>0.72248186613913634</v>
      </c>
      <c r="AC102">
        <v>0.7132789317507422</v>
      </c>
      <c r="AD102">
        <v>0.67378832838773484</v>
      </c>
      <c r="AE102">
        <v>0.62976013847675572</v>
      </c>
      <c r="AF102">
        <v>0.56045169798879002</v>
      </c>
      <c r="AG102">
        <v>0.47192548631717768</v>
      </c>
    </row>
    <row r="103" spans="3:33" ht="14.4" x14ac:dyDescent="0.3">
      <c r="C103">
        <v>58.8</v>
      </c>
      <c r="D103">
        <v>0.6440248220854683</v>
      </c>
      <c r="E103">
        <v>0.64703303881459051</v>
      </c>
      <c r="F103">
        <v>0.50432323718499705</v>
      </c>
      <c r="G103">
        <v>0.4321647127582765</v>
      </c>
      <c r="H103">
        <v>0.44501839309657287</v>
      </c>
      <c r="J103">
        <v>58.8</v>
      </c>
      <c r="K103">
        <v>0.52134974387183308</v>
      </c>
      <c r="L103">
        <v>0.47725788152783066</v>
      </c>
      <c r="M103">
        <v>0.44167067762230605</v>
      </c>
      <c r="N103">
        <v>0.43852923986660763</v>
      </c>
      <c r="O103">
        <v>0.43579176264310499</v>
      </c>
      <c r="P103">
        <v>0.42934988139031155</v>
      </c>
      <c r="S103">
        <v>58.8</v>
      </c>
      <c r="T103">
        <v>0.8835194931613074</v>
      </c>
      <c r="U103">
        <v>0.7590783851116133</v>
      </c>
      <c r="V103">
        <v>0.7006112751810728</v>
      </c>
      <c r="W103">
        <v>0.62310471696556768</v>
      </c>
      <c r="X103">
        <v>0.49850274702611763</v>
      </c>
      <c r="AA103">
        <v>58.8</v>
      </c>
      <c r="AB103">
        <v>0.7226617280691624</v>
      </c>
      <c r="AC103">
        <v>0.71261817161901331</v>
      </c>
      <c r="AD103">
        <v>0.67248519245681504</v>
      </c>
      <c r="AE103">
        <v>0.62739849202290032</v>
      </c>
      <c r="AF103">
        <v>0.56200194684133253</v>
      </c>
      <c r="AG103">
        <v>0.47257098546468473</v>
      </c>
    </row>
    <row r="104" spans="3:33" ht="14.4" x14ac:dyDescent="0.3">
      <c r="C104">
        <v>59.4</v>
      </c>
      <c r="D104">
        <v>0.6478162842128411</v>
      </c>
      <c r="E104">
        <v>0.6502692193286117</v>
      </c>
      <c r="F104">
        <v>0.51144774903326795</v>
      </c>
      <c r="G104">
        <v>0.44043764845861738</v>
      </c>
      <c r="H104">
        <v>0.44388641487797859</v>
      </c>
      <c r="J104">
        <v>59.4</v>
      </c>
      <c r="K104">
        <v>0.52153539080989963</v>
      </c>
      <c r="L104">
        <v>0.47483478253372308</v>
      </c>
      <c r="M104">
        <v>0.43912280626123562</v>
      </c>
      <c r="N104">
        <v>0.438346833816879</v>
      </c>
      <c r="O104">
        <v>0.43707079024171608</v>
      </c>
      <c r="P104">
        <v>0.43332456771868416</v>
      </c>
      <c r="S104">
        <v>59.4</v>
      </c>
      <c r="T104">
        <v>0.88388676119635545</v>
      </c>
      <c r="U104">
        <v>0.75662432239599109</v>
      </c>
      <c r="V104">
        <v>0.69875427474843521</v>
      </c>
      <c r="W104">
        <v>0.62236236745204498</v>
      </c>
      <c r="X104">
        <v>0.50210764575149469</v>
      </c>
      <c r="AA104">
        <v>59.4</v>
      </c>
      <c r="AB104">
        <v>0.72128640199447258</v>
      </c>
      <c r="AC104">
        <v>0.71004289100109086</v>
      </c>
      <c r="AD104">
        <v>0.67403249218858874</v>
      </c>
      <c r="AE104">
        <v>0.62706151537269228</v>
      </c>
      <c r="AF104">
        <v>0.55971116232152673</v>
      </c>
      <c r="AG104">
        <v>0.47770160000656081</v>
      </c>
    </row>
    <row r="105" spans="3:33" ht="14.4" x14ac:dyDescent="0.3">
      <c r="C105">
        <v>60</v>
      </c>
      <c r="D105">
        <v>0.65737647981956959</v>
      </c>
      <c r="E105">
        <v>0.65280142011225339</v>
      </c>
      <c r="F105">
        <v>0.51601270897560692</v>
      </c>
      <c r="G105">
        <v>0.44393515163728758</v>
      </c>
      <c r="H105">
        <v>0.44350637378280661</v>
      </c>
      <c r="J105">
        <v>60</v>
      </c>
      <c r="K105">
        <v>0.52702372427868849</v>
      </c>
      <c r="L105">
        <v>0.48031695259003254</v>
      </c>
      <c r="M105">
        <v>0.44359212935370285</v>
      </c>
      <c r="N105">
        <v>0.43907709854601351</v>
      </c>
      <c r="O105">
        <v>0.43335720196723271</v>
      </c>
      <c r="P105">
        <v>0.43778218942548014</v>
      </c>
      <c r="S105">
        <v>60</v>
      </c>
      <c r="T105">
        <v>0.88050311894503652</v>
      </c>
      <c r="U105">
        <v>0.76063016588045818</v>
      </c>
      <c r="V105">
        <v>0.70113720905515964</v>
      </c>
      <c r="W105">
        <v>0.6237154279454209</v>
      </c>
      <c r="X105">
        <v>0.50656899695054636</v>
      </c>
      <c r="AA105">
        <v>60</v>
      </c>
      <c r="AB105">
        <v>0.71851827628211984</v>
      </c>
      <c r="AC105">
        <v>0.70469354218955682</v>
      </c>
      <c r="AD105">
        <v>0.6772157590522988</v>
      </c>
      <c r="AE105">
        <v>0.63097116508743656</v>
      </c>
      <c r="AF105">
        <v>0.56346623936165896</v>
      </c>
      <c r="AG105">
        <v>0.48499799700777457</v>
      </c>
    </row>
    <row r="106" spans="3:33" ht="14.4" x14ac:dyDescent="0.3">
      <c r="C106">
        <v>60.599999999999994</v>
      </c>
      <c r="D106">
        <v>0.65560488108258763</v>
      </c>
      <c r="E106">
        <v>0.65601235282763914</v>
      </c>
      <c r="F106">
        <v>0.52598597439361716</v>
      </c>
      <c r="G106">
        <v>0.44348795813763942</v>
      </c>
      <c r="H106">
        <v>0.44991743335692364</v>
      </c>
      <c r="J106">
        <v>60.599999999999994</v>
      </c>
      <c r="K106">
        <v>0.53310600699135713</v>
      </c>
      <c r="L106">
        <v>0.48462115850650822</v>
      </c>
      <c r="M106">
        <v>0.45397070492611852</v>
      </c>
      <c r="N106">
        <v>0.44781573698771132</v>
      </c>
      <c r="O106">
        <v>0.43997512277767048</v>
      </c>
      <c r="P106">
        <v>0.43925454116536861</v>
      </c>
      <c r="S106">
        <v>60.599999999999994</v>
      </c>
      <c r="T106">
        <v>0.88402731267458423</v>
      </c>
      <c r="U106">
        <v>0.76554306810199746</v>
      </c>
      <c r="V106">
        <v>0.71049708414329305</v>
      </c>
      <c r="W106">
        <v>0.62270692781416936</v>
      </c>
      <c r="X106">
        <v>0.50598281523106292</v>
      </c>
      <c r="AA106">
        <v>60.599999999999994</v>
      </c>
      <c r="AB106">
        <v>0.72089860659620653</v>
      </c>
      <c r="AC106">
        <v>0.70872878448796861</v>
      </c>
      <c r="AD106">
        <v>0.68002760671055373</v>
      </c>
      <c r="AE106">
        <v>0.63631017527810874</v>
      </c>
      <c r="AF106">
        <v>0.56994380645899001</v>
      </c>
      <c r="AG106">
        <v>0.4771999607952036</v>
      </c>
    </row>
    <row r="107" spans="3:33" ht="14.4" x14ac:dyDescent="0.3">
      <c r="C107">
        <v>61.199999999999996</v>
      </c>
      <c r="D107">
        <v>0.64447917781822028</v>
      </c>
      <c r="E107">
        <v>0.6451300717267956</v>
      </c>
      <c r="F107">
        <v>0.5171865967241196</v>
      </c>
      <c r="G107">
        <v>0.43884808906969247</v>
      </c>
      <c r="H107">
        <v>0.44705277807515198</v>
      </c>
      <c r="J107">
        <v>61.199999999999996</v>
      </c>
      <c r="K107">
        <v>0.52307033508189715</v>
      </c>
      <c r="L107">
        <v>0.47260464618349196</v>
      </c>
      <c r="M107">
        <v>0.44017128787067722</v>
      </c>
      <c r="N107">
        <v>0.43748206830103831</v>
      </c>
      <c r="O107">
        <v>0.43347821432394829</v>
      </c>
      <c r="P107">
        <v>0.42741034150519164</v>
      </c>
      <c r="S107">
        <v>61.199999999999996</v>
      </c>
      <c r="T107">
        <v>0.88948403531080966</v>
      </c>
      <c r="U107">
        <v>0.76089560904604381</v>
      </c>
      <c r="V107">
        <v>0.71141713449264166</v>
      </c>
      <c r="W107">
        <v>0.63425344787403259</v>
      </c>
      <c r="X107">
        <v>0.51230522016101665</v>
      </c>
      <c r="AA107">
        <v>61.199999999999996</v>
      </c>
      <c r="AB107">
        <v>0.73102289314759283</v>
      </c>
      <c r="AC107">
        <v>0.71144166724591207</v>
      </c>
      <c r="AD107">
        <v>0.67959406470922534</v>
      </c>
      <c r="AE107">
        <v>0.63607296040822492</v>
      </c>
      <c r="AF107">
        <v>0.5700348773975652</v>
      </c>
      <c r="AG107">
        <v>0.48672164729260603</v>
      </c>
    </row>
    <row r="108" spans="3:33" ht="14.4" x14ac:dyDescent="0.3">
      <c r="C108">
        <v>61.8</v>
      </c>
      <c r="D108">
        <v>0.63933413961094254</v>
      </c>
      <c r="E108">
        <v>0.64148042789493442</v>
      </c>
      <c r="F108">
        <v>0.51619936633393515</v>
      </c>
      <c r="G108">
        <v>0.43880097434674481</v>
      </c>
      <c r="H108">
        <v>0.44345552413722655</v>
      </c>
      <c r="J108">
        <v>61.8</v>
      </c>
      <c r="K108">
        <v>0.52583211256089635</v>
      </c>
      <c r="L108">
        <v>0.47449579259360236</v>
      </c>
      <c r="M108">
        <v>0.44302541477872776</v>
      </c>
      <c r="N108">
        <v>0.44016795557523902</v>
      </c>
      <c r="O108">
        <v>0.43317122610976783</v>
      </c>
      <c r="P108">
        <v>0.4312037951827748</v>
      </c>
      <c r="S108">
        <v>61.8</v>
      </c>
      <c r="T108">
        <v>0.89702774516467854</v>
      </c>
      <c r="U108">
        <v>0.76459247358338989</v>
      </c>
      <c r="V108">
        <v>0.71044511730416671</v>
      </c>
      <c r="W108">
        <v>0.63545284145914438</v>
      </c>
      <c r="X108">
        <v>0.5160065088879271</v>
      </c>
      <c r="AA108">
        <v>61.8</v>
      </c>
      <c r="AB108">
        <v>0.7321633813260825</v>
      </c>
      <c r="AC108">
        <v>0.71100125646254275</v>
      </c>
      <c r="AD108">
        <v>0.67576263156810679</v>
      </c>
      <c r="AE108">
        <v>0.6354569610084656</v>
      </c>
      <c r="AF108">
        <v>0.57090362314362764</v>
      </c>
      <c r="AG108">
        <v>0.48269171352653967</v>
      </c>
    </row>
    <row r="109" spans="3:33" ht="14.4" x14ac:dyDescent="0.3">
      <c r="C109">
        <v>62.4</v>
      </c>
      <c r="D109">
        <v>0.64251562446637822</v>
      </c>
      <c r="E109">
        <v>0.64494467402069655</v>
      </c>
      <c r="F109">
        <v>0.51875362863290153</v>
      </c>
      <c r="G109">
        <v>0.44297069772207215</v>
      </c>
      <c r="H109">
        <v>0.44681704859806709</v>
      </c>
      <c r="J109">
        <v>62.4</v>
      </c>
      <c r="K109">
        <v>0.53235886752501638</v>
      </c>
      <c r="L109">
        <v>0.48268928656808191</v>
      </c>
      <c r="M109">
        <v>0.44922048427307765</v>
      </c>
      <c r="N109">
        <v>0.44541255421604481</v>
      </c>
      <c r="O109">
        <v>0.43655868993545299</v>
      </c>
      <c r="P109">
        <v>0.43649892421706954</v>
      </c>
      <c r="S109">
        <v>62.4</v>
      </c>
      <c r="T109">
        <v>0.89368937383028912</v>
      </c>
      <c r="U109">
        <v>0.76193155639278642</v>
      </c>
      <c r="V109">
        <v>0.70122689630707835</v>
      </c>
      <c r="W109">
        <v>0.62722576278373754</v>
      </c>
      <c r="X109">
        <v>0.50834852173062106</v>
      </c>
      <c r="AA109">
        <v>62.4</v>
      </c>
      <c r="AB109">
        <v>0.72877803737365066</v>
      </c>
      <c r="AC109">
        <v>0.70748166179414729</v>
      </c>
      <c r="AD109">
        <v>0.67299074832927597</v>
      </c>
      <c r="AE109">
        <v>0.62586798122754839</v>
      </c>
      <c r="AF109">
        <v>0.56077193755020316</v>
      </c>
      <c r="AG109">
        <v>0.47621843565624028</v>
      </c>
    </row>
    <row r="110" spans="3:33" ht="14.4" x14ac:dyDescent="0.3">
      <c r="C110">
        <v>63</v>
      </c>
      <c r="D110">
        <v>0.6430922595444587</v>
      </c>
      <c r="E110">
        <v>0.64546291795645783</v>
      </c>
      <c r="F110">
        <v>0.51576317293015084</v>
      </c>
      <c r="G110">
        <v>0.43853343225289271</v>
      </c>
      <c r="H110">
        <v>0.44528725046261947</v>
      </c>
      <c r="J110">
        <v>63</v>
      </c>
      <c r="K110">
        <v>0.53067785480996377</v>
      </c>
      <c r="L110">
        <v>0.48023740694312933</v>
      </c>
      <c r="M110">
        <v>0.44718462994704367</v>
      </c>
      <c r="N110">
        <v>0.44532988820384245</v>
      </c>
      <c r="O110">
        <v>0.43636743499876307</v>
      </c>
      <c r="P110">
        <v>0.42845813400189259</v>
      </c>
      <c r="S110">
        <v>63</v>
      </c>
      <c r="T110">
        <v>0.89338692385770246</v>
      </c>
      <c r="U110">
        <v>0.76494902513890173</v>
      </c>
      <c r="V110">
        <v>0.70812866617478565</v>
      </c>
      <c r="W110">
        <v>0.62923075041680709</v>
      </c>
      <c r="X110">
        <v>0.50865614694456529</v>
      </c>
      <c r="AA110">
        <v>63</v>
      </c>
      <c r="AB110">
        <v>0.7205493300505057</v>
      </c>
      <c r="AC110">
        <v>0.70655111549546079</v>
      </c>
      <c r="AD110">
        <v>0.67199174945071027</v>
      </c>
      <c r="AE110">
        <v>0.630115320177566</v>
      </c>
      <c r="AF110">
        <v>0.56141237663920529</v>
      </c>
      <c r="AG110">
        <v>0.47723557682508688</v>
      </c>
    </row>
    <row r="111" spans="3:33" ht="14.4" x14ac:dyDescent="0.3">
      <c r="C111">
        <v>63.599999999999994</v>
      </c>
      <c r="D111">
        <v>0.65203990451235261</v>
      </c>
      <c r="E111">
        <v>0.65717689820550595</v>
      </c>
      <c r="F111">
        <v>0.52130557342231676</v>
      </c>
      <c r="G111">
        <v>0.44452262651465729</v>
      </c>
      <c r="H111">
        <v>0.45462394184405142</v>
      </c>
      <c r="J111">
        <v>63.599999999999994</v>
      </c>
      <c r="K111">
        <v>0.53108744544642206</v>
      </c>
      <c r="L111">
        <v>0.48493652143507737</v>
      </c>
      <c r="M111">
        <v>0.45151584481962254</v>
      </c>
      <c r="N111">
        <v>0.45286268686354125</v>
      </c>
      <c r="O111">
        <v>0.44492840584840238</v>
      </c>
      <c r="P111">
        <v>0.44268798590995995</v>
      </c>
      <c r="S111">
        <v>63.599999999999994</v>
      </c>
      <c r="T111">
        <v>0.89174168169687673</v>
      </c>
      <c r="U111">
        <v>0.77037239555704295</v>
      </c>
      <c r="V111">
        <v>0.70744954338085864</v>
      </c>
      <c r="W111">
        <v>0.63305612457255711</v>
      </c>
      <c r="X111">
        <v>0.51343333523761303</v>
      </c>
      <c r="AA111">
        <v>63.599999999999994</v>
      </c>
      <c r="AB111">
        <v>0.72462478882894965</v>
      </c>
      <c r="AC111">
        <v>0.70896344598509708</v>
      </c>
      <c r="AD111">
        <v>0.67043850127722804</v>
      </c>
      <c r="AE111">
        <v>0.63485974977760729</v>
      </c>
      <c r="AF111">
        <v>0.56741151218875219</v>
      </c>
      <c r="AG111">
        <v>0.48103745174690421</v>
      </c>
    </row>
    <row r="112" spans="3:33" ht="14.4" x14ac:dyDescent="0.3">
      <c r="C112">
        <v>64.2</v>
      </c>
      <c r="D112">
        <v>0.65469322750544223</v>
      </c>
      <c r="E112">
        <v>0.65847568021396408</v>
      </c>
      <c r="F112">
        <v>0.52273582986752776</v>
      </c>
      <c r="G112">
        <v>0.44828556219624638</v>
      </c>
      <c r="H112">
        <v>0.45677227817040111</v>
      </c>
      <c r="J112">
        <v>64.2</v>
      </c>
      <c r="K112">
        <v>0.52977274989505208</v>
      </c>
      <c r="L112">
        <v>0.48675059614743765</v>
      </c>
      <c r="M112">
        <v>0.44762341658480026</v>
      </c>
      <c r="N112">
        <v>0.44373277014891749</v>
      </c>
      <c r="O112">
        <v>0.43833606702817829</v>
      </c>
      <c r="P112">
        <v>0.43808938532979641</v>
      </c>
      <c r="S112">
        <v>64.2</v>
      </c>
      <c r="T112">
        <v>0.89342200150785078</v>
      </c>
      <c r="U112">
        <v>0.76804913626380866</v>
      </c>
      <c r="V112">
        <v>0.70789081194479986</v>
      </c>
      <c r="W112">
        <v>0.63673091421640893</v>
      </c>
      <c r="X112">
        <v>0.51162847870980421</v>
      </c>
      <c r="AA112">
        <v>64.2</v>
      </c>
      <c r="AB112">
        <v>0.72759120857508142</v>
      </c>
      <c r="AC112">
        <v>0.71354934932966174</v>
      </c>
      <c r="AD112">
        <v>0.6723702756744353</v>
      </c>
      <c r="AE112">
        <v>0.62992100173730647</v>
      </c>
      <c r="AF112">
        <v>0.56798849444389843</v>
      </c>
      <c r="AG112">
        <v>0.48423722424361632</v>
      </c>
    </row>
    <row r="113" spans="3:33" ht="14.4" x14ac:dyDescent="0.3">
      <c r="C113">
        <v>64.8</v>
      </c>
      <c r="D113">
        <v>0.65906348211354004</v>
      </c>
      <c r="E113">
        <v>0.65659020839463222</v>
      </c>
      <c r="F113">
        <v>0.52093114491251813</v>
      </c>
      <c r="G113">
        <v>0.45037461568311421</v>
      </c>
      <c r="H113">
        <v>0.45519749943498455</v>
      </c>
      <c r="J113">
        <v>64.8</v>
      </c>
      <c r="K113">
        <v>0.53264934522210405</v>
      </c>
      <c r="L113">
        <v>0.49175504355946736</v>
      </c>
      <c r="M113">
        <v>0.45319755913469478</v>
      </c>
      <c r="N113">
        <v>0.45214854993667569</v>
      </c>
      <c r="O113">
        <v>0.44128320263361009</v>
      </c>
      <c r="P113">
        <v>0.44174374325713067</v>
      </c>
      <c r="S113">
        <v>64.8</v>
      </c>
      <c r="T113">
        <v>0.89980216550784353</v>
      </c>
      <c r="U113">
        <v>0.76702320656055234</v>
      </c>
      <c r="V113">
        <v>0.71122320820233331</v>
      </c>
      <c r="W113">
        <v>0.63779049245191644</v>
      </c>
      <c r="X113">
        <v>0.51200551638086045</v>
      </c>
      <c r="AA113">
        <v>64.8</v>
      </c>
      <c r="AB113">
        <v>0.72358170728704074</v>
      </c>
      <c r="AC113">
        <v>0.71514295799505823</v>
      </c>
      <c r="AD113">
        <v>0.67751335998489515</v>
      </c>
      <c r="AE113">
        <v>0.63735952519721872</v>
      </c>
      <c r="AF113">
        <v>0.57003012666332842</v>
      </c>
      <c r="AG113">
        <v>0.48317585926661666</v>
      </c>
    </row>
    <row r="114" spans="3:33" ht="14.4" x14ac:dyDescent="0.3">
      <c r="C114">
        <v>65.399999999999991</v>
      </c>
      <c r="D114">
        <v>0.66340514661879146</v>
      </c>
      <c r="E114">
        <v>0.657869539198085</v>
      </c>
      <c r="F114">
        <v>0.51970590749764956</v>
      </c>
      <c r="G114">
        <v>0.45600153885611744</v>
      </c>
      <c r="H114">
        <v>0.4528468838163634</v>
      </c>
      <c r="J114">
        <v>65.399999999999991</v>
      </c>
      <c r="K114">
        <v>0.53448747542104802</v>
      </c>
      <c r="L114">
        <v>0.49440882277507059</v>
      </c>
      <c r="M114">
        <v>0.45761733777891783</v>
      </c>
      <c r="N114">
        <v>0.4505941694451569</v>
      </c>
      <c r="O114">
        <v>0.4405958792852871</v>
      </c>
      <c r="P114">
        <v>0.4411729503291445</v>
      </c>
      <c r="S114">
        <v>65.399999999999991</v>
      </c>
      <c r="T114">
        <v>0.89840306676779902</v>
      </c>
      <c r="U114">
        <v>0.76963571882495174</v>
      </c>
      <c r="V114">
        <v>0.71708657059100822</v>
      </c>
      <c r="W114">
        <v>0.63782620282487024</v>
      </c>
      <c r="X114">
        <v>0.51751706607080594</v>
      </c>
      <c r="AA114">
        <v>65.399999999999991</v>
      </c>
      <c r="AB114">
        <v>0.72422459564174513</v>
      </c>
      <c r="AC114">
        <v>0.71188372522088461</v>
      </c>
      <c r="AD114">
        <v>0.67694799204608314</v>
      </c>
      <c r="AE114">
        <v>0.63514483097927465</v>
      </c>
      <c r="AF114">
        <v>0.57328468051085468</v>
      </c>
      <c r="AG114">
        <v>0.48398351817305851</v>
      </c>
    </row>
    <row r="115" spans="3:33" ht="14.4" x14ac:dyDescent="0.3">
      <c r="C115">
        <v>66</v>
      </c>
      <c r="D115">
        <v>0.65547592049806347</v>
      </c>
      <c r="E115">
        <v>0.65451744720908833</v>
      </c>
      <c r="F115">
        <v>0.52080186559979458</v>
      </c>
      <c r="G115">
        <v>0.45403393166598888</v>
      </c>
      <c r="H115">
        <v>0.45983611818317932</v>
      </c>
      <c r="J115">
        <v>66</v>
      </c>
      <c r="K115">
        <v>0.53612032262895493</v>
      </c>
      <c r="L115">
        <v>0.49875270105474834</v>
      </c>
      <c r="M115">
        <v>0.4629768297640191</v>
      </c>
      <c r="N115">
        <v>0.4529299758242224</v>
      </c>
      <c r="O115">
        <v>0.44665711045976764</v>
      </c>
      <c r="P115">
        <v>0.44643888663058157</v>
      </c>
      <c r="S115">
        <v>66</v>
      </c>
      <c r="T115">
        <v>0.9022457447639729</v>
      </c>
      <c r="U115">
        <v>0.76864839968581766</v>
      </c>
      <c r="V115">
        <v>0.71328817992277038</v>
      </c>
      <c r="W115">
        <v>0.64279868898840786</v>
      </c>
      <c r="X115">
        <v>0.52206471988847358</v>
      </c>
      <c r="AA115">
        <v>66</v>
      </c>
      <c r="AB115">
        <v>0.727130291029769</v>
      </c>
      <c r="AC115">
        <v>0.71582548905914023</v>
      </c>
      <c r="AD115">
        <v>0.67686525120182928</v>
      </c>
      <c r="AE115">
        <v>0.64042587315099309</v>
      </c>
      <c r="AF115">
        <v>0.57966616084977263</v>
      </c>
      <c r="AG115">
        <v>0.48912493677288826</v>
      </c>
    </row>
    <row r="116" spans="3:33" ht="14.4" x14ac:dyDescent="0.3">
      <c r="C116">
        <v>66.599999999999994</v>
      </c>
      <c r="D116">
        <v>0.65367418392829058</v>
      </c>
      <c r="E116">
        <v>0.65287863898000054</v>
      </c>
      <c r="F116">
        <v>0.51758920100910832</v>
      </c>
      <c r="G116">
        <v>0.45008699943418479</v>
      </c>
      <c r="H116">
        <v>0.45208649743255974</v>
      </c>
      <c r="J116">
        <v>66.599999999999994</v>
      </c>
      <c r="K116">
        <v>0.52414925614420171</v>
      </c>
      <c r="L116">
        <v>0.48997911162729352</v>
      </c>
      <c r="M116">
        <v>0.45412002943941693</v>
      </c>
      <c r="N116">
        <v>0.45195036139862721</v>
      </c>
      <c r="O116">
        <v>0.4373838057679133</v>
      </c>
      <c r="P116">
        <v>0.4413062252455765</v>
      </c>
      <c r="S116">
        <v>66.599999999999994</v>
      </c>
      <c r="T116">
        <v>0.90642653184835487</v>
      </c>
      <c r="U116">
        <v>0.76377952755905532</v>
      </c>
      <c r="V116">
        <v>0.71212664351022048</v>
      </c>
      <c r="W116">
        <v>0.6390931902742929</v>
      </c>
      <c r="X116">
        <v>0.51734879293934422</v>
      </c>
      <c r="AA116">
        <v>66.599999999999994</v>
      </c>
      <c r="AB116">
        <v>0.72587217806565385</v>
      </c>
      <c r="AC116">
        <v>0.71648598870196156</v>
      </c>
      <c r="AD116">
        <v>0.67673271610279506</v>
      </c>
      <c r="AE116">
        <v>0.63733791517818572</v>
      </c>
      <c r="AF116">
        <v>0.57555305586801653</v>
      </c>
      <c r="AG116">
        <v>0.48850212404768106</v>
      </c>
    </row>
    <row r="117" spans="3:33" ht="14.4" x14ac:dyDescent="0.3">
      <c r="C117">
        <v>67.2</v>
      </c>
      <c r="D117">
        <v>0.65872156474881438</v>
      </c>
      <c r="E117">
        <v>0.66276729988745253</v>
      </c>
      <c r="F117">
        <v>0.52568977865693511</v>
      </c>
      <c r="G117">
        <v>0.45223133590259523</v>
      </c>
      <c r="H117">
        <v>0.45247859895637915</v>
      </c>
      <c r="J117">
        <v>67.2</v>
      </c>
      <c r="K117">
        <v>0.53810408921933084</v>
      </c>
      <c r="L117">
        <v>0.49499505473892391</v>
      </c>
      <c r="M117">
        <v>0.45888185941816406</v>
      </c>
      <c r="N117">
        <v>0.45632396575833017</v>
      </c>
      <c r="O117">
        <v>0.44066965656014445</v>
      </c>
      <c r="P117">
        <v>0.44653575935336426</v>
      </c>
      <c r="S117">
        <v>67.2</v>
      </c>
      <c r="T117">
        <v>0.90844475924179524</v>
      </c>
      <c r="U117">
        <v>0.76776603235915453</v>
      </c>
      <c r="V117">
        <v>0.7149240025202086</v>
      </c>
      <c r="W117">
        <v>0.64150438359887474</v>
      </c>
      <c r="X117">
        <v>0.52393992678216239</v>
      </c>
      <c r="AA117">
        <v>67.2</v>
      </c>
      <c r="AB117">
        <v>0.72679204569320144</v>
      </c>
      <c r="AC117">
        <v>0.71870843405247142</v>
      </c>
      <c r="AD117">
        <v>0.6836602329957947</v>
      </c>
      <c r="AE117">
        <v>0.64612476681889419</v>
      </c>
      <c r="AF117">
        <v>0.58167824507797383</v>
      </c>
      <c r="AG117">
        <v>0.49641529091530534</v>
      </c>
    </row>
    <row r="118" spans="3:33" ht="14.4" x14ac:dyDescent="0.3">
      <c r="C118">
        <v>67.8</v>
      </c>
      <c r="D118">
        <v>0.66945637238062561</v>
      </c>
      <c r="E118">
        <v>0.66826691858467901</v>
      </c>
      <c r="F118">
        <v>0.52596186877361706</v>
      </c>
      <c r="G118">
        <v>0.45182068017863314</v>
      </c>
      <c r="H118">
        <v>0.45258931638612138</v>
      </c>
      <c r="J118">
        <v>67.8</v>
      </c>
      <c r="K118">
        <v>0.53693747852971474</v>
      </c>
      <c r="L118">
        <v>0.49441343181037423</v>
      </c>
      <c r="M118">
        <v>0.46694864307798006</v>
      </c>
      <c r="N118">
        <v>0.45779371350051501</v>
      </c>
      <c r="O118">
        <v>0.44010649261422197</v>
      </c>
      <c r="P118">
        <v>0.4405401923737543</v>
      </c>
      <c r="S118">
        <v>67.8</v>
      </c>
      <c r="T118">
        <v>0.90763164380185635</v>
      </c>
      <c r="U118">
        <v>0.76693091267559377</v>
      </c>
      <c r="V118">
        <v>0.722923683561981</v>
      </c>
      <c r="W118">
        <v>0.65111722664914129</v>
      </c>
      <c r="X118">
        <v>0.53104411402283735</v>
      </c>
      <c r="AA118">
        <v>67.8</v>
      </c>
      <c r="AB118">
        <v>0.72688326624496868</v>
      </c>
      <c r="AC118">
        <v>0.71492236917768848</v>
      </c>
      <c r="AD118">
        <v>0.68250636654891972</v>
      </c>
      <c r="AE118">
        <v>0.648299515320792</v>
      </c>
      <c r="AF118">
        <v>0.58371806456912867</v>
      </c>
      <c r="AG118">
        <v>0.49755195925408691</v>
      </c>
    </row>
    <row r="119" spans="3:33" ht="14.4" x14ac:dyDescent="0.3">
      <c r="C119">
        <v>68.399999999999991</v>
      </c>
      <c r="D119">
        <v>0.67204082766638584</v>
      </c>
      <c r="E119">
        <v>0.6680572237015886</v>
      </c>
      <c r="F119">
        <v>0.52554507413692086</v>
      </c>
      <c r="G119">
        <v>0.45034386366841977</v>
      </c>
      <c r="H119">
        <v>0.45263058912031556</v>
      </c>
      <c r="J119">
        <v>68.399999999999991</v>
      </c>
      <c r="K119">
        <v>0.54206078842874139</v>
      </c>
      <c r="L119">
        <v>0.49583474027500479</v>
      </c>
      <c r="M119">
        <v>0.46557730200590658</v>
      </c>
      <c r="N119">
        <v>0.45648596548967962</v>
      </c>
      <c r="O119">
        <v>0.44392393539038838</v>
      </c>
      <c r="P119">
        <v>0.44844609525600582</v>
      </c>
      <c r="S119">
        <v>68.399999999999991</v>
      </c>
      <c r="T119">
        <v>0.90798671400381514</v>
      </c>
      <c r="U119">
        <v>0.77270405974612799</v>
      </c>
      <c r="V119">
        <v>0.7214189705395696</v>
      </c>
      <c r="W119">
        <v>0.64902418198382916</v>
      </c>
      <c r="X119">
        <v>0.52982199543242803</v>
      </c>
      <c r="AA119">
        <v>68.399999999999991</v>
      </c>
      <c r="AB119">
        <v>0.72907925431733556</v>
      </c>
      <c r="AC119">
        <v>0.71120117335120026</v>
      </c>
      <c r="AD119">
        <v>0.67637650192630527</v>
      </c>
      <c r="AE119">
        <v>0.63969293497134028</v>
      </c>
      <c r="AF119">
        <v>0.57997949086689904</v>
      </c>
      <c r="AG119">
        <v>0.49865383279745323</v>
      </c>
    </row>
    <row r="120" spans="3:33" ht="14.4" x14ac:dyDescent="0.3">
      <c r="C120">
        <v>69</v>
      </c>
      <c r="D120">
        <v>0.67510778404581662</v>
      </c>
      <c r="E120">
        <v>0.67926899894897097</v>
      </c>
      <c r="F120">
        <v>0.53219364663992619</v>
      </c>
      <c r="G120">
        <v>0.45790952575019833</v>
      </c>
      <c r="H120">
        <v>0.45870744943265868</v>
      </c>
      <c r="J120">
        <v>69</v>
      </c>
      <c r="K120">
        <v>0.54378498959696275</v>
      </c>
      <c r="L120">
        <v>0.49998498530705032</v>
      </c>
      <c r="M120">
        <v>0.46562278801398505</v>
      </c>
      <c r="N120">
        <v>0.46261126959953663</v>
      </c>
      <c r="O120">
        <v>0.45032067094227912</v>
      </c>
      <c r="P120">
        <v>0.44972437313656966</v>
      </c>
      <c r="S120">
        <v>69</v>
      </c>
      <c r="T120">
        <v>0.90800143289803659</v>
      </c>
      <c r="U120">
        <v>0.77431448855309848</v>
      </c>
      <c r="V120">
        <v>0.71896880190184631</v>
      </c>
      <c r="W120">
        <v>0.6459439215813978</v>
      </c>
      <c r="X120">
        <v>0.52849106067020557</v>
      </c>
      <c r="AA120">
        <v>69</v>
      </c>
      <c r="AB120">
        <v>0.72251848112808159</v>
      </c>
      <c r="AC120">
        <v>0.70921939622887276</v>
      </c>
      <c r="AD120">
        <v>0.6753875337870846</v>
      </c>
      <c r="AE120">
        <v>0.63897482658677129</v>
      </c>
      <c r="AF120">
        <v>0.58604308463868149</v>
      </c>
      <c r="AG120">
        <v>0.49698358680431176</v>
      </c>
    </row>
    <row r="121" spans="3:33" ht="14.4" x14ac:dyDescent="0.3">
      <c r="C121">
        <v>69.599999999999994</v>
      </c>
      <c r="D121">
        <v>0.66962725622129615</v>
      </c>
      <c r="E121">
        <v>0.67635586884545529</v>
      </c>
      <c r="F121">
        <v>0.5286809783189147</v>
      </c>
      <c r="G121">
        <v>0.45409804549823818</v>
      </c>
      <c r="H121">
        <v>0.45424757022321888</v>
      </c>
      <c r="J121">
        <v>69.599999999999994</v>
      </c>
      <c r="K121">
        <v>0.53607177186799093</v>
      </c>
      <c r="L121">
        <v>0.49543949588807007</v>
      </c>
      <c r="M121">
        <v>0.45762682900779716</v>
      </c>
      <c r="N121">
        <v>0.45593506354800784</v>
      </c>
      <c r="O121">
        <v>0.43678308234540208</v>
      </c>
      <c r="P121">
        <v>0.44120046993485035</v>
      </c>
      <c r="S121">
        <v>69.599999999999994</v>
      </c>
      <c r="T121">
        <v>0.91698060498001399</v>
      </c>
      <c r="U121">
        <v>0.78649045038679122</v>
      </c>
      <c r="V121">
        <v>0.72996922925234142</v>
      </c>
      <c r="W121">
        <v>0.65581953305698537</v>
      </c>
      <c r="X121">
        <v>0.54000402607913378</v>
      </c>
      <c r="AA121">
        <v>69.599999999999994</v>
      </c>
      <c r="AB121">
        <v>0.72573362967466826</v>
      </c>
      <c r="AC121">
        <v>0.71547945261756829</v>
      </c>
      <c r="AD121">
        <v>0.68546462185668022</v>
      </c>
      <c r="AE121">
        <v>0.64560233019600488</v>
      </c>
      <c r="AF121">
        <v>0.59264706486506491</v>
      </c>
      <c r="AG121">
        <v>0.50330097406465546</v>
      </c>
    </row>
    <row r="122" spans="3:33" ht="14.4" x14ac:dyDescent="0.3">
      <c r="C122">
        <v>70.2</v>
      </c>
      <c r="D122">
        <v>0.66003519779631148</v>
      </c>
      <c r="E122">
        <v>0.66406934135911089</v>
      </c>
      <c r="F122">
        <v>0.52045978184167829</v>
      </c>
      <c r="G122">
        <v>0.44088640633900433</v>
      </c>
      <c r="H122">
        <v>0.44566021373734327</v>
      </c>
      <c r="J122">
        <v>70.2</v>
      </c>
      <c r="K122">
        <v>0.53782487821052327</v>
      </c>
      <c r="L122">
        <v>0.49802756310522805</v>
      </c>
      <c r="M122">
        <v>0.46095935249657816</v>
      </c>
      <c r="N122">
        <v>0.45928023057107176</v>
      </c>
      <c r="O122">
        <v>0.44202565868339877</v>
      </c>
      <c r="P122">
        <v>0.44043155558956348</v>
      </c>
      <c r="S122">
        <v>70.2</v>
      </c>
      <c r="T122">
        <v>0.91125735858978052</v>
      </c>
      <c r="U122">
        <v>0.78898871511730606</v>
      </c>
      <c r="V122">
        <v>0.72621321732128863</v>
      </c>
      <c r="W122">
        <v>0.65587886107722027</v>
      </c>
      <c r="X122">
        <v>0.53933276641895</v>
      </c>
      <c r="AA122">
        <v>70.2</v>
      </c>
      <c r="AB122">
        <v>0.72726488458362659</v>
      </c>
      <c r="AC122">
        <v>0.71457093208119282</v>
      </c>
      <c r="AD122">
        <v>0.67745447225611433</v>
      </c>
      <c r="AE122">
        <v>0.64294253213541885</v>
      </c>
      <c r="AF122">
        <v>0.59216672212568311</v>
      </c>
      <c r="AG122">
        <v>0.50237241345312567</v>
      </c>
    </row>
    <row r="123" spans="3:33" ht="14.4" x14ac:dyDescent="0.3">
      <c r="C123">
        <v>70.8</v>
      </c>
      <c r="D123">
        <v>0.66966606849942878</v>
      </c>
      <c r="E123">
        <v>0.66997014874234995</v>
      </c>
      <c r="F123">
        <v>0.53281282790343065</v>
      </c>
      <c r="G123">
        <v>0.44917791263903067</v>
      </c>
      <c r="H123">
        <v>0.45546081005263589</v>
      </c>
      <c r="J123">
        <v>70.8</v>
      </c>
      <c r="K123">
        <v>0.54674912523394936</v>
      </c>
      <c r="L123">
        <v>0.5057282721817975</v>
      </c>
      <c r="M123">
        <v>0.46543549858452771</v>
      </c>
      <c r="N123">
        <v>0.46292576587534401</v>
      </c>
      <c r="O123">
        <v>0.45255277505342784</v>
      </c>
      <c r="P123">
        <v>0.44920360956096805</v>
      </c>
      <c r="S123">
        <v>70.8</v>
      </c>
      <c r="T123">
        <v>0.92110113586450071</v>
      </c>
      <c r="U123">
        <v>0.78985890978354123</v>
      </c>
      <c r="V123">
        <v>0.72659614208363577</v>
      </c>
      <c r="W123">
        <v>0.65823902004490964</v>
      </c>
      <c r="X123">
        <v>0.54181598748783888</v>
      </c>
      <c r="AA123">
        <v>70.8</v>
      </c>
      <c r="AB123">
        <v>0.73483906191631454</v>
      </c>
      <c r="AC123">
        <v>0.71785651244032311</v>
      </c>
      <c r="AD123">
        <v>0.67409678862739764</v>
      </c>
      <c r="AE123">
        <v>0.64459797293136789</v>
      </c>
      <c r="AF123">
        <v>0.59590399133015581</v>
      </c>
      <c r="AG123">
        <v>0.50600362064506632</v>
      </c>
    </row>
    <row r="124" spans="3:33" ht="14.4" x14ac:dyDescent="0.3">
      <c r="C124">
        <v>71.399999999999991</v>
      </c>
      <c r="D124">
        <v>0.67729830341670083</v>
      </c>
      <c r="E124">
        <v>0.66951926574099863</v>
      </c>
      <c r="F124">
        <v>0.52816585011018158</v>
      </c>
      <c r="G124">
        <v>0.45472283434244021</v>
      </c>
      <c r="H124">
        <v>0.45389272801180991</v>
      </c>
      <c r="J124">
        <v>71.399999999999991</v>
      </c>
      <c r="K124">
        <v>0.54156308166278033</v>
      </c>
      <c r="L124">
        <v>0.49716950856849473</v>
      </c>
      <c r="M124">
        <v>0.46025972914571828</v>
      </c>
      <c r="N124">
        <v>0.45482980680772805</v>
      </c>
      <c r="O124">
        <v>0.44428232173038729</v>
      </c>
      <c r="P124">
        <v>0.44614364262638845</v>
      </c>
      <c r="S124">
        <v>71.399999999999991</v>
      </c>
      <c r="T124">
        <v>0.9204977019959919</v>
      </c>
      <c r="U124">
        <v>0.79062447281689541</v>
      </c>
      <c r="V124">
        <v>0.7265930701909582</v>
      </c>
      <c r="W124">
        <v>0.66315828454103698</v>
      </c>
      <c r="X124">
        <v>0.54417640112410814</v>
      </c>
      <c r="AA124">
        <v>71.399999999999991</v>
      </c>
      <c r="AB124">
        <v>0.73496628085435545</v>
      </c>
      <c r="AC124">
        <v>0.71938017668091681</v>
      </c>
      <c r="AD124">
        <v>0.67912293189925765</v>
      </c>
      <c r="AE124">
        <v>0.64724301238083026</v>
      </c>
      <c r="AF124">
        <v>0.59754276097878056</v>
      </c>
      <c r="AG124">
        <v>0.51049428687812948</v>
      </c>
    </row>
    <row r="125" spans="3:33" ht="14.4" x14ac:dyDescent="0.3">
      <c r="C125">
        <v>72</v>
      </c>
      <c r="D125">
        <v>0.68484892785429019</v>
      </c>
      <c r="E125">
        <v>0.68418676447192528</v>
      </c>
      <c r="F125">
        <v>0.53791745316484041</v>
      </c>
      <c r="G125">
        <v>0.45515133013144399</v>
      </c>
      <c r="H125">
        <v>0.4538442024156063</v>
      </c>
      <c r="J125">
        <v>72</v>
      </c>
      <c r="K125">
        <v>0.54551943277536807</v>
      </c>
      <c r="L125">
        <v>0.49673433059151878</v>
      </c>
      <c r="M125">
        <v>0.46220723993963192</v>
      </c>
      <c r="N125">
        <v>0.46080981721710829</v>
      </c>
      <c r="O125">
        <v>0.44402784526015743</v>
      </c>
      <c r="P125">
        <v>0.44503828938259699</v>
      </c>
      <c r="S125">
        <v>72</v>
      </c>
      <c r="T125">
        <v>0.92613091894392485</v>
      </c>
      <c r="U125">
        <v>0.79045368932359661</v>
      </c>
      <c r="V125">
        <v>0.72931054422892616</v>
      </c>
      <c r="W125">
        <v>0.66145127713709839</v>
      </c>
      <c r="X125">
        <v>0.54201500181740037</v>
      </c>
      <c r="AA125">
        <v>72</v>
      </c>
      <c r="AB125">
        <v>0.73174338300895525</v>
      </c>
      <c r="AC125">
        <v>0.72435812708588077</v>
      </c>
      <c r="AD125">
        <v>0.6811494233882962</v>
      </c>
      <c r="AE125">
        <v>0.65057991606912735</v>
      </c>
      <c r="AF125">
        <v>0.60061378581105651</v>
      </c>
      <c r="AG125">
        <v>0.50427502230446408</v>
      </c>
    </row>
    <row r="126" spans="3:33" ht="14.4" x14ac:dyDescent="0.3">
      <c r="C126">
        <v>72.599999999999994</v>
      </c>
      <c r="D126">
        <v>0.6909993493090173</v>
      </c>
      <c r="E126">
        <v>0.68417355781454026</v>
      </c>
      <c r="F126">
        <v>0.54367601621987316</v>
      </c>
      <c r="G126">
        <v>0.46041342578028993</v>
      </c>
      <c r="H126">
        <v>0.45853891864639001</v>
      </c>
      <c r="J126">
        <v>72.599999999999994</v>
      </c>
      <c r="K126">
        <v>0.54823947151826435</v>
      </c>
      <c r="L126">
        <v>0.50589284713932958</v>
      </c>
      <c r="M126">
        <v>0.46910941519686589</v>
      </c>
      <c r="N126">
        <v>0.46537332856447194</v>
      </c>
      <c r="O126">
        <v>0.45333339078948998</v>
      </c>
      <c r="P126">
        <v>0.44741253377344764</v>
      </c>
      <c r="S126">
        <v>72.599999999999994</v>
      </c>
      <c r="T126">
        <v>0.92147681410098015</v>
      </c>
      <c r="U126">
        <v>0.7898278560250388</v>
      </c>
      <c r="V126">
        <v>0.731348323861296</v>
      </c>
      <c r="W126">
        <v>0.66172061609422606</v>
      </c>
      <c r="X126">
        <v>0.54019438267029074</v>
      </c>
      <c r="AA126">
        <v>72.599999999999994</v>
      </c>
      <c r="AB126">
        <v>0.72721357384070495</v>
      </c>
      <c r="AC126">
        <v>0.71367679762787228</v>
      </c>
      <c r="AD126">
        <v>0.67757186393213042</v>
      </c>
      <c r="AE126">
        <v>0.64494275595090977</v>
      </c>
      <c r="AF126">
        <v>0.60225269747137766</v>
      </c>
      <c r="AG126">
        <v>0.50592620047772041</v>
      </c>
    </row>
    <row r="127" spans="3:33" ht="14.4" x14ac:dyDescent="0.3">
      <c r="C127">
        <v>73.2</v>
      </c>
      <c r="D127">
        <v>0.68815973984635137</v>
      </c>
      <c r="E127">
        <v>0.68311840260153678</v>
      </c>
      <c r="F127">
        <v>0.54747976152582134</v>
      </c>
      <c r="G127">
        <v>0.45533770937465079</v>
      </c>
      <c r="H127">
        <v>0.4649429193300012</v>
      </c>
      <c r="J127">
        <v>73.2</v>
      </c>
      <c r="K127">
        <v>0.54486446029301683</v>
      </c>
      <c r="L127">
        <v>0.50520049208957385</v>
      </c>
      <c r="M127">
        <v>0.47111124493500456</v>
      </c>
      <c r="N127">
        <v>0.46645704109636127</v>
      </c>
      <c r="O127">
        <v>0.45474410481852012</v>
      </c>
      <c r="P127">
        <v>0.44968126016225196</v>
      </c>
      <c r="S127">
        <v>73.2</v>
      </c>
      <c r="T127">
        <v>0.92552876184517141</v>
      </c>
      <c r="U127">
        <v>0.7903312119740169</v>
      </c>
      <c r="V127">
        <v>0.73804780056478103</v>
      </c>
      <c r="W127">
        <v>0.67415179931337132</v>
      </c>
      <c r="X127">
        <v>0.54959123354437167</v>
      </c>
      <c r="AA127">
        <v>73.2</v>
      </c>
      <c r="AB127">
        <v>0.73239999012044876</v>
      </c>
      <c r="AC127">
        <v>0.72465277491911151</v>
      </c>
      <c r="AD127">
        <v>0.67977079439829435</v>
      </c>
      <c r="AE127">
        <v>0.65028033228225912</v>
      </c>
      <c r="AF127">
        <v>0.60814816034512542</v>
      </c>
      <c r="AG127">
        <v>0.51401249763302403</v>
      </c>
    </row>
    <row r="128" spans="3:33" ht="14.4" x14ac:dyDescent="0.3">
      <c r="C128">
        <v>73.8</v>
      </c>
      <c r="D128">
        <v>0.68705423284980849</v>
      </c>
      <c r="E128">
        <v>0.68736863866588582</v>
      </c>
      <c r="F128">
        <v>0.54373686386658793</v>
      </c>
      <c r="G128">
        <v>0.45328704820314869</v>
      </c>
      <c r="H128">
        <v>0.45659476966543738</v>
      </c>
      <c r="J128">
        <v>73.8</v>
      </c>
      <c r="K128">
        <v>0.53986062777796917</v>
      </c>
      <c r="L128">
        <v>0.50459980015849448</v>
      </c>
      <c r="M128">
        <v>0.46646194397546709</v>
      </c>
      <c r="N128">
        <v>0.46274937118836784</v>
      </c>
      <c r="O128">
        <v>0.45105605898769879</v>
      </c>
      <c r="P128">
        <v>0.45154704889225739</v>
      </c>
      <c r="S128">
        <v>73.8</v>
      </c>
      <c r="T128">
        <v>0.92293443224937721</v>
      </c>
      <c r="U128">
        <v>0.7855604063813294</v>
      </c>
      <c r="V128">
        <v>0.73807580888653102</v>
      </c>
      <c r="W128">
        <v>0.67209188461381475</v>
      </c>
      <c r="X128">
        <v>0.55540821738953006</v>
      </c>
      <c r="AA128">
        <v>73.8</v>
      </c>
      <c r="AB128">
        <v>0.72942184503651719</v>
      </c>
      <c r="AC128">
        <v>0.72097596801175012</v>
      </c>
      <c r="AD128">
        <v>0.68198620914766017</v>
      </c>
      <c r="AE128">
        <v>0.65862744298012932</v>
      </c>
      <c r="AF128">
        <v>0.61615324982659359</v>
      </c>
      <c r="AG128">
        <v>0.51422334652576551</v>
      </c>
    </row>
    <row r="129" spans="3:33" ht="14.4" x14ac:dyDescent="0.3">
      <c r="C129">
        <v>74.399999999999991</v>
      </c>
      <c r="D129">
        <v>0.69375217789708665</v>
      </c>
      <c r="E129">
        <v>0.69457816553308427</v>
      </c>
      <c r="F129">
        <v>0.55532611454555625</v>
      </c>
      <c r="G129">
        <v>0.45827256731584159</v>
      </c>
      <c r="H129">
        <v>0.45940399829640038</v>
      </c>
      <c r="J129">
        <v>74.399999999999991</v>
      </c>
      <c r="K129">
        <v>0.54574551837177143</v>
      </c>
      <c r="L129">
        <v>0.50715210648357234</v>
      </c>
      <c r="M129">
        <v>0.47371251328248348</v>
      </c>
      <c r="N129">
        <v>0.46454921294563489</v>
      </c>
      <c r="O129">
        <v>0.45024499997849021</v>
      </c>
      <c r="P129">
        <v>0.45498582484760069</v>
      </c>
      <c r="S129">
        <v>74.399999999999991</v>
      </c>
      <c r="T129">
        <v>0.92022892038403803</v>
      </c>
      <c r="U129">
        <v>0.78390944419045094</v>
      </c>
      <c r="V129">
        <v>0.73192067794396198</v>
      </c>
      <c r="W129">
        <v>0.67409052315328899</v>
      </c>
      <c r="X129">
        <v>0.55801384625432693</v>
      </c>
      <c r="AA129">
        <v>74.399999999999991</v>
      </c>
      <c r="AB129">
        <v>0.72858565737051806</v>
      </c>
      <c r="AC129">
        <v>0.71613954019985648</v>
      </c>
      <c r="AD129">
        <v>0.68377310430409488</v>
      </c>
      <c r="AE129">
        <v>0.65356606361439529</v>
      </c>
      <c r="AF129">
        <v>0.61626445039514055</v>
      </c>
      <c r="AG129">
        <v>0.51812830644634589</v>
      </c>
    </row>
    <row r="130" spans="3:33" ht="14.4" x14ac:dyDescent="0.3">
      <c r="C130">
        <v>75</v>
      </c>
      <c r="D130">
        <v>0.7032690045629042</v>
      </c>
      <c r="E130">
        <v>0.70247189655692399</v>
      </c>
      <c r="F130">
        <v>0.56180603130695561</v>
      </c>
      <c r="G130">
        <v>0.45799240808482949</v>
      </c>
      <c r="H130">
        <v>0.46117222272490316</v>
      </c>
      <c r="J130">
        <v>75</v>
      </c>
      <c r="K130">
        <v>0.54593711895005814</v>
      </c>
      <c r="L130">
        <v>0.50649966176768402</v>
      </c>
      <c r="M130">
        <v>0.47742029997113178</v>
      </c>
      <c r="N130">
        <v>0.47081938394322903</v>
      </c>
      <c r="O130">
        <v>0.45624307916359691</v>
      </c>
      <c r="P130">
        <v>0.45862578579768937</v>
      </c>
      <c r="S130">
        <v>75</v>
      </c>
      <c r="T130">
        <v>0.92084949140153916</v>
      </c>
      <c r="U130">
        <v>0.78569833309646087</v>
      </c>
      <c r="V130">
        <v>0.73977625728382013</v>
      </c>
      <c r="W130">
        <v>0.68026719184618201</v>
      </c>
      <c r="X130">
        <v>0.56539906198607193</v>
      </c>
      <c r="AA130">
        <v>75</v>
      </c>
      <c r="AB130">
        <v>0.73446084502466857</v>
      </c>
      <c r="AC130">
        <v>0.7173816823340714</v>
      </c>
      <c r="AD130">
        <v>0.68691856333624313</v>
      </c>
      <c r="AE130">
        <v>0.65592349704586572</v>
      </c>
      <c r="AF130">
        <v>0.61904858587294165</v>
      </c>
      <c r="AG130">
        <v>0.52083324873611803</v>
      </c>
    </row>
    <row r="131" spans="3:33" ht="14.4" x14ac:dyDescent="0.3">
      <c r="C131">
        <v>75.599999999999994</v>
      </c>
      <c r="D131">
        <v>0.70731497344157634</v>
      </c>
      <c r="E131">
        <v>0.70326018646854793</v>
      </c>
      <c r="F131">
        <v>0.55334498403051058</v>
      </c>
      <c r="G131">
        <v>0.45924551692077253</v>
      </c>
      <c r="H131">
        <v>0.45927564803416049</v>
      </c>
      <c r="J131">
        <v>75.599999999999994</v>
      </c>
      <c r="K131">
        <v>0.54284644323728715</v>
      </c>
      <c r="L131">
        <v>0.50406770030733761</v>
      </c>
      <c r="M131">
        <v>0.47217176456408871</v>
      </c>
      <c r="N131">
        <v>0.47103539114489651</v>
      </c>
      <c r="O131">
        <v>0.45362391205158448</v>
      </c>
      <c r="P131">
        <v>0.45522086106113213</v>
      </c>
      <c r="S131">
        <v>75.599999999999994</v>
      </c>
      <c r="T131">
        <v>0.92940519339674543</v>
      </c>
      <c r="U131">
        <v>0.78890053124477599</v>
      </c>
      <c r="V131">
        <v>0.74169191064650408</v>
      </c>
      <c r="W131">
        <v>0.67893734736395739</v>
      </c>
      <c r="X131">
        <v>0.56710685644159797</v>
      </c>
      <c r="AA131">
        <v>75.599999999999994</v>
      </c>
      <c r="AB131">
        <v>0.73213113551022724</v>
      </c>
      <c r="AC131">
        <v>0.71166822275586772</v>
      </c>
      <c r="AD131">
        <v>0.68398886139118431</v>
      </c>
      <c r="AE131">
        <v>0.65549000501482002</v>
      </c>
      <c r="AF131">
        <v>0.61855157314502618</v>
      </c>
      <c r="AG131">
        <v>0.51873626530437522</v>
      </c>
    </row>
    <row r="132" spans="3:33" ht="14.4" x14ac:dyDescent="0.3">
      <c r="C132">
        <v>76.2</v>
      </c>
      <c r="D132">
        <v>0.71662752344276182</v>
      </c>
      <c r="E132">
        <v>0.71879910891602039</v>
      </c>
      <c r="F132">
        <v>0.56006182326834475</v>
      </c>
      <c r="G132">
        <v>0.46280242457734005</v>
      </c>
      <c r="H132">
        <v>0.4664375636796933</v>
      </c>
      <c r="J132">
        <v>76.2</v>
      </c>
      <c r="K132">
        <v>0.54609114614813425</v>
      </c>
      <c r="L132">
        <v>0.50596214619994118</v>
      </c>
      <c r="M132">
        <v>0.47436406652045526</v>
      </c>
      <c r="N132">
        <v>0.47512822284007178</v>
      </c>
      <c r="O132">
        <v>0.45833837014523293</v>
      </c>
      <c r="P132">
        <v>0.4604365620736704</v>
      </c>
      <c r="S132">
        <v>76.2</v>
      </c>
      <c r="T132">
        <v>0.93030088754510853</v>
      </c>
      <c r="U132">
        <v>0.7862495529763649</v>
      </c>
      <c r="V132">
        <v>0.73948681686660822</v>
      </c>
      <c r="W132">
        <v>0.67093777430995838</v>
      </c>
      <c r="X132">
        <v>0.56333918527910531</v>
      </c>
      <c r="AA132">
        <v>76.2</v>
      </c>
      <c r="AB132">
        <v>0.72702298514255992</v>
      </c>
      <c r="AC132">
        <v>0.7111495822360937</v>
      </c>
      <c r="AD132">
        <v>0.68504746578237286</v>
      </c>
      <c r="AE132">
        <v>0.65314623362267921</v>
      </c>
      <c r="AF132">
        <v>0.61505575603888341</v>
      </c>
      <c r="AG132">
        <v>0.51796222243896128</v>
      </c>
    </row>
    <row r="133" spans="3:33" ht="14.4" x14ac:dyDescent="0.3">
      <c r="C133">
        <v>76.8</v>
      </c>
      <c r="D133">
        <v>0.71965360403984546</v>
      </c>
      <c r="E133">
        <v>0.71601757055893733</v>
      </c>
      <c r="F133">
        <v>0.56077061427780872</v>
      </c>
      <c r="G133">
        <v>0.46247665329275001</v>
      </c>
      <c r="H133">
        <v>0.45855094770337579</v>
      </c>
      <c r="J133">
        <v>76.8</v>
      </c>
      <c r="K133">
        <v>0.54200677919203055</v>
      </c>
      <c r="L133">
        <v>0.50427590619811857</v>
      </c>
      <c r="M133">
        <v>0.4708512036524628</v>
      </c>
      <c r="N133">
        <v>0.46868082457111271</v>
      </c>
      <c r="O133">
        <v>0.45427071804095182</v>
      </c>
      <c r="P133">
        <v>0.45014180962921996</v>
      </c>
      <c r="S133">
        <v>76.8</v>
      </c>
      <c r="T133">
        <v>0.93042972625689269</v>
      </c>
      <c r="U133">
        <v>0.78486442966119641</v>
      </c>
      <c r="V133">
        <v>0.73823620305460214</v>
      </c>
      <c r="W133">
        <v>0.67562742961240074</v>
      </c>
      <c r="X133">
        <v>0.56447113742457022</v>
      </c>
      <c r="AA133">
        <v>76.8</v>
      </c>
      <c r="AB133">
        <v>0.72837543306062047</v>
      </c>
      <c r="AC133">
        <v>0.71293977001024689</v>
      </c>
      <c r="AD133">
        <v>0.68833460743969699</v>
      </c>
      <c r="AE133">
        <v>0.65195751532993984</v>
      </c>
      <c r="AF133">
        <v>0.61080659065402321</v>
      </c>
      <c r="AG133">
        <v>0.51795270083440403</v>
      </c>
    </row>
    <row r="134" spans="3:33" ht="14.4" x14ac:dyDescent="0.3">
      <c r="C134">
        <v>77.399999999999991</v>
      </c>
      <c r="D134">
        <v>0.72285425927118929</v>
      </c>
      <c r="E134">
        <v>0.72023449075565371</v>
      </c>
      <c r="F134">
        <v>0.56039854839056058</v>
      </c>
      <c r="G134">
        <v>0.46631450106293959</v>
      </c>
      <c r="H134">
        <v>0.46735811376666925</v>
      </c>
      <c r="J134">
        <v>77.399999999999991</v>
      </c>
      <c r="K134">
        <v>0.55073546780046845</v>
      </c>
      <c r="L134">
        <v>0.50796023105499388</v>
      </c>
      <c r="M134">
        <v>0.47689664798471132</v>
      </c>
      <c r="N134">
        <v>0.47477077025489056</v>
      </c>
      <c r="O134">
        <v>0.45923253666602271</v>
      </c>
      <c r="P134">
        <v>0.45675449333247464</v>
      </c>
      <c r="S134">
        <v>77.399999999999991</v>
      </c>
      <c r="T134">
        <v>0.93024777401644254</v>
      </c>
      <c r="U134">
        <v>0.78830093753428865</v>
      </c>
      <c r="V134">
        <v>0.74072523783786015</v>
      </c>
      <c r="W134">
        <v>0.67333005514668542</v>
      </c>
      <c r="X134">
        <v>0.56634060901122052</v>
      </c>
      <c r="AA134">
        <v>77.399999999999991</v>
      </c>
      <c r="AB134">
        <v>0.72787122415888128</v>
      </c>
      <c r="AC134">
        <v>0.71307874556530426</v>
      </c>
      <c r="AD134">
        <v>0.67715009082744448</v>
      </c>
      <c r="AE134">
        <v>0.65171840647617985</v>
      </c>
      <c r="AF134">
        <v>0.61148611579584744</v>
      </c>
      <c r="AG134">
        <v>0.51627375838680756</v>
      </c>
    </row>
    <row r="135" spans="3:33" ht="14.4" x14ac:dyDescent="0.3">
      <c r="C135">
        <v>78</v>
      </c>
      <c r="D135">
        <v>0.7187971995473148</v>
      </c>
      <c r="E135">
        <v>0.71603031098450454</v>
      </c>
      <c r="F135">
        <v>0.5577109268431224</v>
      </c>
      <c r="G135">
        <v>0.4644370909372571</v>
      </c>
      <c r="H135">
        <v>0.4673718001127416</v>
      </c>
      <c r="J135">
        <v>78</v>
      </c>
      <c r="K135">
        <v>0.54267592118455599</v>
      </c>
      <c r="L135">
        <v>0.50455052045905391</v>
      </c>
      <c r="M135">
        <v>0.47628780804764392</v>
      </c>
      <c r="N135">
        <v>0.4706292412356759</v>
      </c>
      <c r="O135">
        <v>0.45911416535063765</v>
      </c>
      <c r="P135">
        <v>0.45413548717463287</v>
      </c>
      <c r="S135">
        <v>78</v>
      </c>
      <c r="T135">
        <v>0.93177853236005836</v>
      </c>
      <c r="U135">
        <v>0.79801549378825209</v>
      </c>
      <c r="V135">
        <v>0.74447449218193995</v>
      </c>
      <c r="W135">
        <v>0.67687114942762416</v>
      </c>
      <c r="X135">
        <v>0.57241211036782513</v>
      </c>
      <c r="AA135">
        <v>78</v>
      </c>
      <c r="AB135">
        <v>0.73480409101075628</v>
      </c>
      <c r="AC135">
        <v>0.71360891401150861</v>
      </c>
      <c r="AD135">
        <v>0.6807954291291356</v>
      </c>
      <c r="AE135">
        <v>0.65231288505723728</v>
      </c>
      <c r="AF135">
        <v>0.61720176490921264</v>
      </c>
      <c r="AG135">
        <v>0.51867591142921077</v>
      </c>
    </row>
    <row r="136" spans="3:33" ht="14.4" x14ac:dyDescent="0.3">
      <c r="C136">
        <v>78.599999999999994</v>
      </c>
      <c r="D136">
        <v>0.72719050408296915</v>
      </c>
      <c r="E136">
        <v>0.72236674361713127</v>
      </c>
      <c r="F136">
        <v>0.56329893532715436</v>
      </c>
      <c r="G136">
        <v>0.47116941735864726</v>
      </c>
      <c r="H136">
        <v>0.46895565585914634</v>
      </c>
      <c r="J136">
        <v>78.599999999999994</v>
      </c>
      <c r="K136">
        <v>0.5421433001412671</v>
      </c>
      <c r="L136">
        <v>0.50983702580711843</v>
      </c>
      <c r="M136">
        <v>0.472435654480929</v>
      </c>
      <c r="N136">
        <v>0.4725433277056133</v>
      </c>
      <c r="O136">
        <v>0.45947179822899092</v>
      </c>
      <c r="P136">
        <v>0.45925214485063615</v>
      </c>
      <c r="S136">
        <v>78.599999999999994</v>
      </c>
      <c r="T136">
        <v>0.93270772557579651</v>
      </c>
      <c r="U136">
        <v>0.79408800669128266</v>
      </c>
      <c r="V136">
        <v>0.74200616087639415</v>
      </c>
      <c r="W136">
        <v>0.68554642077561712</v>
      </c>
      <c r="X136">
        <v>0.5745649646055605</v>
      </c>
      <c r="AA136">
        <v>78.599999999999994</v>
      </c>
      <c r="AB136">
        <v>0.73138170913319334</v>
      </c>
      <c r="AC136">
        <v>0.71852954976641681</v>
      </c>
      <c r="AD136">
        <v>0.68222117954262651</v>
      </c>
      <c r="AE136">
        <v>0.65184520288051517</v>
      </c>
      <c r="AF136">
        <v>0.62351741161590357</v>
      </c>
      <c r="AG136">
        <v>0.52744854036189992</v>
      </c>
    </row>
    <row r="137" spans="3:33" ht="14.4" x14ac:dyDescent="0.3">
      <c r="C137">
        <v>79.2</v>
      </c>
      <c r="D137">
        <v>0.73430078136732846</v>
      </c>
      <c r="E137">
        <v>0.73114270144559346</v>
      </c>
      <c r="F137">
        <v>0.57137646801371356</v>
      </c>
      <c r="G137">
        <v>0.46937391923725535</v>
      </c>
      <c r="H137">
        <v>0.46680797930084622</v>
      </c>
      <c r="J137">
        <v>79.2</v>
      </c>
      <c r="K137">
        <v>0.54588441255851661</v>
      </c>
      <c r="L137">
        <v>0.5102873595276608</v>
      </c>
      <c r="M137">
        <v>0.4755956799526293</v>
      </c>
      <c r="N137">
        <v>0.47151077222777704</v>
      </c>
      <c r="O137">
        <v>0.45608509652310886</v>
      </c>
      <c r="P137">
        <v>0.46003269642527639</v>
      </c>
      <c r="S137">
        <v>79.2</v>
      </c>
      <c r="T137">
        <v>0.93463636066751599</v>
      </c>
      <c r="U137">
        <v>0.79891659318768171</v>
      </c>
      <c r="V137">
        <v>0.74839570882727546</v>
      </c>
      <c r="W137">
        <v>0.69221694262107736</v>
      </c>
      <c r="X137">
        <v>0.58046765291793256</v>
      </c>
      <c r="AA137">
        <v>79.2</v>
      </c>
      <c r="AB137">
        <v>0.73499395839456638</v>
      </c>
      <c r="AC137">
        <v>0.71929803076320209</v>
      </c>
      <c r="AD137">
        <v>0.68431795173247179</v>
      </c>
      <c r="AE137">
        <v>0.65355066784233085</v>
      </c>
      <c r="AF137">
        <v>0.62693086443943757</v>
      </c>
      <c r="AG137">
        <v>0.52914666405408051</v>
      </c>
    </row>
    <row r="138" spans="3:33" ht="14.4" x14ac:dyDescent="0.3">
      <c r="C138">
        <v>79.8</v>
      </c>
      <c r="D138">
        <v>0.74981916151583883</v>
      </c>
      <c r="E138">
        <v>0.74615474576491514</v>
      </c>
      <c r="F138">
        <v>0.59043440219345233</v>
      </c>
      <c r="G138">
        <v>0.4767292273973559</v>
      </c>
      <c r="H138">
        <v>0.47253204198051757</v>
      </c>
      <c r="J138">
        <v>79.8</v>
      </c>
      <c r="K138">
        <v>0.55431001996803386</v>
      </c>
      <c r="L138">
        <v>0.51972330629058083</v>
      </c>
      <c r="M138">
        <v>0.48549177239040353</v>
      </c>
      <c r="N138">
        <v>0.48266332855428862</v>
      </c>
      <c r="O138">
        <v>0.46610415430395574</v>
      </c>
      <c r="P138">
        <v>0.4627342778805304</v>
      </c>
      <c r="S138">
        <v>79.8</v>
      </c>
      <c r="T138">
        <v>0.94041705187467906</v>
      </c>
      <c r="U138">
        <v>0.80786029789419644</v>
      </c>
      <c r="V138">
        <v>0.7636569080636878</v>
      </c>
      <c r="W138">
        <v>0.69922136620441711</v>
      </c>
      <c r="X138">
        <v>0.58215100154083221</v>
      </c>
      <c r="AA138">
        <v>79.8</v>
      </c>
      <c r="AB138">
        <v>0.73586851566512623</v>
      </c>
      <c r="AC138">
        <v>0.72638931689779185</v>
      </c>
      <c r="AD138">
        <v>0.69261016949152576</v>
      </c>
      <c r="AE138">
        <v>0.65946789933230632</v>
      </c>
      <c r="AF138">
        <v>0.62629686697483289</v>
      </c>
      <c r="AG138">
        <v>0.53397431946584539</v>
      </c>
    </row>
    <row r="139" spans="3:33" ht="14.4" x14ac:dyDescent="0.3">
      <c r="C139">
        <v>80.399999999999991</v>
      </c>
      <c r="D139">
        <v>0.747352770838556</v>
      </c>
      <c r="E139">
        <v>0.74329872846560086</v>
      </c>
      <c r="F139">
        <v>0.6006206401756462</v>
      </c>
      <c r="G139">
        <v>0.47596964222427779</v>
      </c>
      <c r="H139">
        <v>0.4785714903143824</v>
      </c>
      <c r="J139">
        <v>80.399999999999991</v>
      </c>
      <c r="K139">
        <v>0.55180789544201203</v>
      </c>
      <c r="L139">
        <v>0.51378720167348124</v>
      </c>
      <c r="M139">
        <v>0.48620847631972464</v>
      </c>
      <c r="N139">
        <v>0.48033486908641437</v>
      </c>
      <c r="O139">
        <v>0.4633148063308753</v>
      </c>
      <c r="P139">
        <v>0.46556224986385641</v>
      </c>
      <c r="S139">
        <v>80.399999999999991</v>
      </c>
      <c r="T139">
        <v>0.93407780095717274</v>
      </c>
      <c r="U139">
        <v>0.81560109624902888</v>
      </c>
      <c r="V139">
        <v>0.76482185953286741</v>
      </c>
      <c r="W139">
        <v>0.70960854092526704</v>
      </c>
      <c r="X139">
        <v>0.58506974270871648</v>
      </c>
      <c r="AA139">
        <v>80.399999999999991</v>
      </c>
      <c r="AB139">
        <v>0.73871640692109475</v>
      </c>
      <c r="AC139">
        <v>0.7266863009776251</v>
      </c>
      <c r="AD139">
        <v>0.68996604900396741</v>
      </c>
      <c r="AE139">
        <v>0.66161901255777833</v>
      </c>
      <c r="AF139">
        <v>0.63469546365607221</v>
      </c>
      <c r="AG139">
        <v>0.5421646827831631</v>
      </c>
    </row>
    <row r="140" spans="3:33" ht="14.4" x14ac:dyDescent="0.3">
      <c r="C140">
        <v>81</v>
      </c>
      <c r="D140">
        <v>0.74423281930435625</v>
      </c>
      <c r="E140">
        <v>0.74072827245693729</v>
      </c>
      <c r="F140">
        <v>0.60105567999861931</v>
      </c>
      <c r="G140">
        <v>0.47903961605358636</v>
      </c>
      <c r="H140">
        <v>0.47314835195663296</v>
      </c>
      <c r="J140">
        <v>81</v>
      </c>
      <c r="K140">
        <v>0.54707616347070998</v>
      </c>
      <c r="L140">
        <v>0.51125382500571892</v>
      </c>
      <c r="M140">
        <v>0.47826706200717328</v>
      </c>
      <c r="N140">
        <v>0.47679964091342603</v>
      </c>
      <c r="O140">
        <v>0.46133561215197322</v>
      </c>
      <c r="P140">
        <v>0.46846123634543141</v>
      </c>
      <c r="S140">
        <v>81</v>
      </c>
      <c r="T140">
        <v>0.93665822764101248</v>
      </c>
      <c r="U140">
        <v>0.81540619798035974</v>
      </c>
      <c r="V140">
        <v>0.76663708236025496</v>
      </c>
      <c r="W140">
        <v>0.71392930032433688</v>
      </c>
      <c r="X140">
        <v>0.59390835954339294</v>
      </c>
      <c r="AA140">
        <v>81</v>
      </c>
      <c r="AB140">
        <v>0.73820751823115827</v>
      </c>
      <c r="AC140">
        <v>0.73172487413036424</v>
      </c>
      <c r="AD140">
        <v>0.69647319620939152</v>
      </c>
      <c r="AE140">
        <v>0.66688207313731296</v>
      </c>
      <c r="AF140">
        <v>0.64138503633961685</v>
      </c>
      <c r="AG140">
        <v>0.54437441461928238</v>
      </c>
    </row>
    <row r="141" spans="3:33" ht="14.4" x14ac:dyDescent="0.3">
      <c r="C141">
        <v>81.599999999999994</v>
      </c>
      <c r="D141">
        <v>0.7494805529320856</v>
      </c>
      <c r="E141">
        <v>0.74681033742594638</v>
      </c>
      <c r="F141">
        <v>0.60570533184511055</v>
      </c>
      <c r="G141">
        <v>0.47862539709796498</v>
      </c>
      <c r="H141">
        <v>0.47464153859362956</v>
      </c>
      <c r="J141">
        <v>81.599999999999994</v>
      </c>
      <c r="K141">
        <v>0.54894393406027331</v>
      </c>
      <c r="L141">
        <v>0.5140765862453851</v>
      </c>
      <c r="M141">
        <v>0.4768137717867269</v>
      </c>
      <c r="N141">
        <v>0.47414784923156206</v>
      </c>
      <c r="O141">
        <v>0.45968919034944677</v>
      </c>
      <c r="P141">
        <v>0.46343693655018436</v>
      </c>
      <c r="S141">
        <v>81.599999999999994</v>
      </c>
      <c r="T141">
        <v>0.93800208499417348</v>
      </c>
      <c r="U141">
        <v>0.81601766112712271</v>
      </c>
      <c r="V141">
        <v>0.76568753704952852</v>
      </c>
      <c r="W141">
        <v>0.70743443510966619</v>
      </c>
      <c r="X141">
        <v>0.59373684102941471</v>
      </c>
      <c r="AA141">
        <v>81.599999999999994</v>
      </c>
      <c r="AB141">
        <v>0.73485006438952616</v>
      </c>
      <c r="AC141">
        <v>0.72934322683510078</v>
      </c>
      <c r="AD141">
        <v>0.695092087242697</v>
      </c>
      <c r="AE141">
        <v>0.66721040044152802</v>
      </c>
      <c r="AF141">
        <v>0.63519143108276555</v>
      </c>
      <c r="AG141">
        <v>0.54818176243331063</v>
      </c>
    </row>
    <row r="142" spans="3:33" ht="14.4" x14ac:dyDescent="0.3">
      <c r="C142">
        <v>82.2</v>
      </c>
      <c r="D142">
        <v>0.75145373843030738</v>
      </c>
      <c r="E142">
        <v>0.75043010012731026</v>
      </c>
      <c r="F142">
        <v>0.6096153184461347</v>
      </c>
      <c r="G142">
        <v>0.47078329835185678</v>
      </c>
      <c r="H142">
        <v>0.47607352991776536</v>
      </c>
      <c r="J142">
        <v>82.2</v>
      </c>
      <c r="K142">
        <v>0.54566803151773802</v>
      </c>
      <c r="L142">
        <v>0.50912242370023786</v>
      </c>
      <c r="M142">
        <v>0.47991432405464057</v>
      </c>
      <c r="N142">
        <v>0.47829284657468246</v>
      </c>
      <c r="O142">
        <v>0.45889533083301787</v>
      </c>
      <c r="P142">
        <v>0.46477479957334139</v>
      </c>
      <c r="S142">
        <v>82.2</v>
      </c>
      <c r="T142">
        <v>0.94266526825857522</v>
      </c>
      <c r="U142">
        <v>0.81797523516833714</v>
      </c>
      <c r="V142">
        <v>0.7746001935006539</v>
      </c>
      <c r="W142">
        <v>0.71056611136856962</v>
      </c>
      <c r="X142">
        <v>0.60375456311942577</v>
      </c>
      <c r="AA142">
        <v>82.2</v>
      </c>
      <c r="AB142">
        <v>0.74433116254867981</v>
      </c>
      <c r="AC142">
        <v>0.73001374017252463</v>
      </c>
      <c r="AD142">
        <v>0.69896420237891921</v>
      </c>
      <c r="AE142">
        <v>0.67280502776490447</v>
      </c>
      <c r="AF142">
        <v>0.64294657593274585</v>
      </c>
      <c r="AG142">
        <v>0.55603795214517415</v>
      </c>
    </row>
    <row r="143" spans="3:33" ht="14.4" x14ac:dyDescent="0.3">
      <c r="C143">
        <v>82.8</v>
      </c>
      <c r="D143">
        <v>0.74856787315754469</v>
      </c>
      <c r="E143">
        <v>0.74252183054774779</v>
      </c>
      <c r="F143">
        <v>0.60078096504966838</v>
      </c>
      <c r="G143">
        <v>0.46824862151086705</v>
      </c>
      <c r="H143">
        <v>0.47223068506082472</v>
      </c>
      <c r="J143">
        <v>82.8</v>
      </c>
      <c r="K143">
        <v>0.54025617370035817</v>
      </c>
      <c r="L143">
        <v>0.51458731146345116</v>
      </c>
      <c r="M143">
        <v>0.47837971207277519</v>
      </c>
      <c r="N143">
        <v>0.48132764058443656</v>
      </c>
      <c r="O143">
        <v>0.46219828788431389</v>
      </c>
      <c r="P143">
        <v>0.46033169559527126</v>
      </c>
      <c r="S143">
        <v>82.8</v>
      </c>
      <c r="T143">
        <v>0.9460553372559406</v>
      </c>
      <c r="U143">
        <v>0.81419060610379357</v>
      </c>
      <c r="V143">
        <v>0.76889468004967765</v>
      </c>
      <c r="W143">
        <v>0.71083738827697152</v>
      </c>
      <c r="X143">
        <v>0.60761447156788939</v>
      </c>
      <c r="AA143">
        <v>82.8</v>
      </c>
      <c r="AB143">
        <v>0.74608384062544542</v>
      </c>
      <c r="AC143">
        <v>0.72621292017020633</v>
      </c>
      <c r="AD143">
        <v>0.69471262495673602</v>
      </c>
      <c r="AE143">
        <v>0.66447054991143639</v>
      </c>
      <c r="AF143">
        <v>0.64164749475741623</v>
      </c>
      <c r="AG143">
        <v>0.55750147606734979</v>
      </c>
    </row>
    <row r="144" spans="3:33" ht="14.4" x14ac:dyDescent="0.3">
      <c r="C144">
        <v>83.399999999999991</v>
      </c>
      <c r="D144">
        <v>0.75565296850889174</v>
      </c>
      <c r="E144">
        <v>0.75390298359496888</v>
      </c>
      <c r="F144">
        <v>0.61468866647701292</v>
      </c>
      <c r="G144">
        <v>0.48524150653873682</v>
      </c>
      <c r="H144">
        <v>0.48110361117576567</v>
      </c>
      <c r="J144">
        <v>83.399999999999991</v>
      </c>
      <c r="K144">
        <v>0.55062025327367836</v>
      </c>
      <c r="L144">
        <v>0.52110326635115201</v>
      </c>
      <c r="M144">
        <v>0.48462513254196082</v>
      </c>
      <c r="N144">
        <v>0.48294411255075342</v>
      </c>
      <c r="O144">
        <v>0.46966836492788838</v>
      </c>
      <c r="P144">
        <v>0.47344419444659935</v>
      </c>
      <c r="S144">
        <v>83.399999999999991</v>
      </c>
      <c r="T144">
        <v>0.9451281024983359</v>
      </c>
      <c r="U144">
        <v>0.81595144643710515</v>
      </c>
      <c r="V144">
        <v>0.76831683977079246</v>
      </c>
      <c r="W144">
        <v>0.71161111406084765</v>
      </c>
      <c r="X144">
        <v>0.6121351233239265</v>
      </c>
      <c r="AA144">
        <v>83.399999999999991</v>
      </c>
      <c r="AB144">
        <v>0.74430961881695612</v>
      </c>
      <c r="AC144">
        <v>0.72829119068137527</v>
      </c>
      <c r="AD144">
        <v>0.69841898686096848</v>
      </c>
      <c r="AE144">
        <v>0.66941264402086242</v>
      </c>
      <c r="AF144">
        <v>0.64423732759360097</v>
      </c>
      <c r="AG144">
        <v>0.55693648582969513</v>
      </c>
    </row>
    <row r="145" spans="3:33" ht="14.4" x14ac:dyDescent="0.3">
      <c r="C145">
        <v>84</v>
      </c>
      <c r="D145">
        <v>0.76266047963843897</v>
      </c>
      <c r="E145">
        <v>0.76127616082248384</v>
      </c>
      <c r="F145">
        <v>0.62275371631383136</v>
      </c>
      <c r="G145">
        <v>0.48921223203080877</v>
      </c>
      <c r="H145">
        <v>0.48475739920563443</v>
      </c>
      <c r="J145">
        <v>84</v>
      </c>
      <c r="K145">
        <v>0.55231301992815385</v>
      </c>
      <c r="L145">
        <v>0.52410914124795749</v>
      </c>
      <c r="M145">
        <v>0.48267013968251221</v>
      </c>
      <c r="N145">
        <v>0.48190251118020772</v>
      </c>
      <c r="O145">
        <v>0.46407455484015681</v>
      </c>
      <c r="P145">
        <v>0.46995251915836928</v>
      </c>
      <c r="S145">
        <v>84</v>
      </c>
      <c r="T145">
        <v>0.94362501830488654</v>
      </c>
      <c r="U145">
        <v>0.81996127499633908</v>
      </c>
      <c r="V145">
        <v>0.77128654875608171</v>
      </c>
      <c r="W145">
        <v>0.70859841520363198</v>
      </c>
      <c r="X145">
        <v>0.61466994256333463</v>
      </c>
      <c r="AA145">
        <v>84</v>
      </c>
      <c r="AB145">
        <v>0.747697652093266</v>
      </c>
      <c r="AC145">
        <v>0.73274866170943209</v>
      </c>
      <c r="AD145">
        <v>0.70538082298768334</v>
      </c>
      <c r="AE145">
        <v>0.67183813599310116</v>
      </c>
      <c r="AF145">
        <v>0.64731365625864412</v>
      </c>
      <c r="AG145">
        <v>0.56176882149075014</v>
      </c>
    </row>
    <row r="146" spans="3:33" ht="14.4" x14ac:dyDescent="0.3">
      <c r="C146">
        <v>84.6</v>
      </c>
      <c r="D146">
        <v>0.76709313761595077</v>
      </c>
      <c r="E146">
        <v>0.76760871543137355</v>
      </c>
      <c r="F146">
        <v>0.62322959676615663</v>
      </c>
      <c r="G146">
        <v>0.48472979823143819</v>
      </c>
      <c r="H146">
        <v>0.47602129899613976</v>
      </c>
      <c r="J146">
        <v>84.6</v>
      </c>
      <c r="K146">
        <v>0.54692408008353233</v>
      </c>
      <c r="L146">
        <v>0.52173875368811407</v>
      </c>
      <c r="M146">
        <v>0.48564830660849451</v>
      </c>
      <c r="N146">
        <v>0.48359466052017064</v>
      </c>
      <c r="O146">
        <v>0.46185807312539817</v>
      </c>
      <c r="P146">
        <v>0.46831362728489806</v>
      </c>
      <c r="S146">
        <v>84.6</v>
      </c>
      <c r="T146">
        <v>0.9479727466566451</v>
      </c>
      <c r="U146">
        <v>0.82560229398645535</v>
      </c>
      <c r="V146">
        <v>0.77464115614303086</v>
      </c>
      <c r="W146">
        <v>0.71752432458928017</v>
      </c>
      <c r="X146">
        <v>0.62443324319687632</v>
      </c>
      <c r="AA146">
        <v>84.6</v>
      </c>
      <c r="AB146">
        <v>0.75268162768469116</v>
      </c>
      <c r="AC146">
        <v>0.73700850441559718</v>
      </c>
      <c r="AD146">
        <v>0.70518025929889572</v>
      </c>
      <c r="AE146">
        <v>0.67894809937340217</v>
      </c>
      <c r="AF146">
        <v>0.65509325447074074</v>
      </c>
      <c r="AG146">
        <v>0.56750022466035432</v>
      </c>
    </row>
    <row r="147" spans="3:33" ht="14.4" x14ac:dyDescent="0.3">
      <c r="C147">
        <v>85.2</v>
      </c>
      <c r="D147">
        <v>0.77460487167914804</v>
      </c>
      <c r="E147">
        <v>0.77611659078859219</v>
      </c>
      <c r="F147">
        <v>0.63755986626763139</v>
      </c>
      <c r="G147">
        <v>0.48531003387127131</v>
      </c>
      <c r="H147">
        <v>0.48358360683034191</v>
      </c>
      <c r="J147">
        <v>85.2</v>
      </c>
      <c r="K147">
        <v>0.55011677482396193</v>
      </c>
      <c r="L147">
        <v>0.52357186362102792</v>
      </c>
      <c r="M147">
        <v>0.49216754229527149</v>
      </c>
      <c r="N147">
        <v>0.48630470122734071</v>
      </c>
      <c r="O147">
        <v>0.47335649842036343</v>
      </c>
      <c r="P147">
        <v>0.47503472572157251</v>
      </c>
      <c r="S147">
        <v>85.2</v>
      </c>
      <c r="T147">
        <v>0.94669015692799541</v>
      </c>
      <c r="U147">
        <v>0.82560927865322442</v>
      </c>
      <c r="V147">
        <v>0.7808472806759974</v>
      </c>
      <c r="W147">
        <v>0.72158738703468084</v>
      </c>
      <c r="X147">
        <v>0.63014257283612285</v>
      </c>
      <c r="AA147">
        <v>85.2</v>
      </c>
      <c r="AB147">
        <v>0.76149636227202966</v>
      </c>
      <c r="AC147">
        <v>0.74455156438615333</v>
      </c>
      <c r="AD147">
        <v>0.71214234445858204</v>
      </c>
      <c r="AE147">
        <v>0.68144187791589172</v>
      </c>
      <c r="AF147">
        <v>0.65359205246158369</v>
      </c>
      <c r="AG147">
        <v>0.56909644057290132</v>
      </c>
    </row>
    <row r="148" spans="3:33" ht="14.4" x14ac:dyDescent="0.3">
      <c r="C148">
        <v>85.8</v>
      </c>
      <c r="D148">
        <v>0.77005236147654166</v>
      </c>
      <c r="E148">
        <v>0.76733008570609784</v>
      </c>
      <c r="F148">
        <v>0.63741631281423428</v>
      </c>
      <c r="G148">
        <v>0.49051762315367198</v>
      </c>
      <c r="H148">
        <v>0.48621060949453404</v>
      </c>
      <c r="J148">
        <v>85.8</v>
      </c>
      <c r="K148">
        <v>0.5489228124104516</v>
      </c>
      <c r="L148">
        <v>0.51970719253914077</v>
      </c>
      <c r="M148">
        <v>0.48656229105339471</v>
      </c>
      <c r="N148">
        <v>0.48007137833120622</v>
      </c>
      <c r="O148">
        <v>0.47030244614062089</v>
      </c>
      <c r="P148">
        <v>0.47466590251908186</v>
      </c>
      <c r="S148">
        <v>85.8</v>
      </c>
      <c r="T148">
        <v>0.95393674884658008</v>
      </c>
      <c r="U148">
        <v>0.83324955967749248</v>
      </c>
      <c r="V148">
        <v>0.78395795788432698</v>
      </c>
      <c r="W148">
        <v>0.72996685832444519</v>
      </c>
      <c r="X148">
        <v>0.6311343770304898</v>
      </c>
      <c r="AA148">
        <v>85.8</v>
      </c>
      <c r="AB148">
        <v>0.76245877723154643</v>
      </c>
      <c r="AC148">
        <v>0.74777999812020068</v>
      </c>
      <c r="AD148">
        <v>0.7177767697695614</v>
      </c>
      <c r="AE148">
        <v>0.68273894902883858</v>
      </c>
      <c r="AF148">
        <v>0.65855492486933398</v>
      </c>
      <c r="AG148">
        <v>0.57583967765531885</v>
      </c>
    </row>
    <row r="149" spans="3:33" ht="14.4" x14ac:dyDescent="0.3">
      <c r="C149">
        <v>86.399999999999991</v>
      </c>
      <c r="D149">
        <v>0.77286477610498672</v>
      </c>
      <c r="E149">
        <v>0.77365946180898526</v>
      </c>
      <c r="F149">
        <v>0.64830986595715701</v>
      </c>
      <c r="G149">
        <v>0.49926458643414467</v>
      </c>
      <c r="H149">
        <v>0.48922344717974414</v>
      </c>
      <c r="J149">
        <v>86.399999999999991</v>
      </c>
      <c r="K149">
        <v>0.55024301576638857</v>
      </c>
      <c r="L149">
        <v>0.52357055360176996</v>
      </c>
      <c r="M149">
        <v>0.49043084258637237</v>
      </c>
      <c r="N149">
        <v>0.48715989866659659</v>
      </c>
      <c r="O149">
        <v>0.47313215930594565</v>
      </c>
      <c r="P149">
        <v>0.4768245939858537</v>
      </c>
      <c r="S149">
        <v>86.399999999999991</v>
      </c>
      <c r="T149">
        <v>0.95953211573979014</v>
      </c>
      <c r="U149">
        <v>0.83972501539092903</v>
      </c>
      <c r="V149">
        <v>0.78860250359121675</v>
      </c>
      <c r="W149">
        <v>0.73749640878309031</v>
      </c>
      <c r="X149">
        <v>0.63541145085163109</v>
      </c>
      <c r="AA149">
        <v>86.399999999999991</v>
      </c>
      <c r="AB149">
        <v>0.76178945208290516</v>
      </c>
      <c r="AC149">
        <v>0.75201313359326905</v>
      </c>
      <c r="AD149">
        <v>0.72454340242150628</v>
      </c>
      <c r="AE149">
        <v>0.68961625282167049</v>
      </c>
      <c r="AF149">
        <v>0.66831110199056021</v>
      </c>
      <c r="AG149">
        <v>0.57434024215062607</v>
      </c>
    </row>
    <row r="150" spans="3:33" ht="14.4" x14ac:dyDescent="0.3">
      <c r="C150">
        <v>87</v>
      </c>
      <c r="D150">
        <v>0.77367317732836771</v>
      </c>
      <c r="E150">
        <v>0.76825078666240698</v>
      </c>
      <c r="F150">
        <v>0.65170658695737749</v>
      </c>
      <c r="G150">
        <v>0.50040481931929071</v>
      </c>
      <c r="H150">
        <v>0.49124933806570709</v>
      </c>
      <c r="J150">
        <v>87</v>
      </c>
      <c r="K150">
        <v>0.55099191674288917</v>
      </c>
      <c r="L150">
        <v>0.52528479586165211</v>
      </c>
      <c r="M150">
        <v>0.49454040972091562</v>
      </c>
      <c r="N150">
        <v>0.49069790850645695</v>
      </c>
      <c r="O150">
        <v>0.47193617421672873</v>
      </c>
      <c r="P150">
        <v>0.47712661435379899</v>
      </c>
      <c r="S150">
        <v>87</v>
      </c>
      <c r="T150">
        <v>0.96208215942225084</v>
      </c>
      <c r="U150">
        <v>0.84099194973815072</v>
      </c>
      <c r="V150">
        <v>0.79571691621248064</v>
      </c>
      <c r="W150">
        <v>0.74123513900337445</v>
      </c>
      <c r="X150">
        <v>0.64607554861119609</v>
      </c>
      <c r="AA150">
        <v>87</v>
      </c>
      <c r="AB150">
        <v>0.76408590773571494</v>
      </c>
      <c r="AC150">
        <v>0.75592081790332288</v>
      </c>
      <c r="AD150">
        <v>0.72280934863826274</v>
      </c>
      <c r="AE150">
        <v>0.69146130912103232</v>
      </c>
      <c r="AF150">
        <v>0.6691231653153874</v>
      </c>
      <c r="AG150">
        <v>0.58575394823718474</v>
      </c>
    </row>
    <row r="151" spans="3:33" ht="14.4" x14ac:dyDescent="0.3">
      <c r="C151">
        <v>87.6</v>
      </c>
      <c r="D151">
        <v>0.77436483368540376</v>
      </c>
      <c r="E151">
        <v>0.77500697498306048</v>
      </c>
      <c r="F151">
        <v>0.6593241130700116</v>
      </c>
      <c r="G151">
        <v>0.50182235271714359</v>
      </c>
      <c r="H151">
        <v>0.4986603603962681</v>
      </c>
      <c r="J151">
        <v>87.6</v>
      </c>
      <c r="K151">
        <v>0.54884038138764524</v>
      </c>
      <c r="L151">
        <v>0.52296872993308507</v>
      </c>
      <c r="M151">
        <v>0.49436465654297729</v>
      </c>
      <c r="N151">
        <v>0.49046309458962739</v>
      </c>
      <c r="O151">
        <v>0.47317842228097434</v>
      </c>
      <c r="P151">
        <v>0.47729698370732543</v>
      </c>
      <c r="S151">
        <v>87.6</v>
      </c>
      <c r="T151">
        <v>0.95746505691844286</v>
      </c>
      <c r="U151">
        <v>0.84398929752710572</v>
      </c>
      <c r="V151">
        <v>0.7937393816531384</v>
      </c>
      <c r="W151">
        <v>0.74777784161325012</v>
      </c>
      <c r="X151">
        <v>0.64859530043253155</v>
      </c>
      <c r="AA151">
        <v>87.6</v>
      </c>
      <c r="AB151">
        <v>0.76471384837616319</v>
      </c>
      <c r="AC151">
        <v>0.75422066463669934</v>
      </c>
      <c r="AD151">
        <v>0.72240460928587269</v>
      </c>
      <c r="AE151">
        <v>0.69979317306982058</v>
      </c>
      <c r="AF151">
        <v>0.6748385190535211</v>
      </c>
      <c r="AG151">
        <v>0.58803276401211457</v>
      </c>
    </row>
    <row r="152" spans="3:33" ht="14.4" x14ac:dyDescent="0.3">
      <c r="C152">
        <v>88.2</v>
      </c>
      <c r="D152">
        <v>0.78301907607040977</v>
      </c>
      <c r="E152">
        <v>0.77794006680816752</v>
      </c>
      <c r="F152">
        <v>0.66231428079728594</v>
      </c>
      <c r="G152">
        <v>0.502729250415897</v>
      </c>
      <c r="H152">
        <v>0.49084145636508841</v>
      </c>
      <c r="J152">
        <v>88.2</v>
      </c>
      <c r="K152">
        <v>0.54514405235218588</v>
      </c>
      <c r="L152">
        <v>0.52130668655320145</v>
      </c>
      <c r="M152">
        <v>0.48924847431151003</v>
      </c>
      <c r="N152">
        <v>0.48454895661881853</v>
      </c>
      <c r="O152">
        <v>0.46667755130858435</v>
      </c>
      <c r="P152">
        <v>0.47749747373344725</v>
      </c>
      <c r="S152">
        <v>88.2</v>
      </c>
      <c r="T152">
        <v>0.96368093330983162</v>
      </c>
      <c r="U152">
        <v>0.85154274049084078</v>
      </c>
      <c r="V152">
        <v>0.79719531541428779</v>
      </c>
      <c r="W152">
        <v>0.7420280468458571</v>
      </c>
      <c r="X152">
        <v>0.6548663860069116</v>
      </c>
      <c r="AA152">
        <v>88.2</v>
      </c>
      <c r="AB152">
        <v>0.7673120201353566</v>
      </c>
      <c r="AC152">
        <v>0.75804368945968281</v>
      </c>
      <c r="AD152">
        <v>0.72600420579711389</v>
      </c>
      <c r="AE152">
        <v>0.69831399185895415</v>
      </c>
      <c r="AF152">
        <v>0.67647336123534041</v>
      </c>
      <c r="AG152">
        <v>0.59745684548819622</v>
      </c>
    </row>
    <row r="153" spans="3:33" ht="14.4" x14ac:dyDescent="0.3">
      <c r="C153">
        <v>88.8</v>
      </c>
      <c r="D153">
        <v>0.78732050336356019</v>
      </c>
      <c r="E153">
        <v>0.78890179640189528</v>
      </c>
      <c r="F153">
        <v>0.67060075884397763</v>
      </c>
      <c r="G153">
        <v>0.50524962786609406</v>
      </c>
      <c r="H153">
        <v>0.49656135019456971</v>
      </c>
      <c r="J153">
        <v>88.8</v>
      </c>
      <c r="K153">
        <v>0.55153999390451336</v>
      </c>
      <c r="L153">
        <v>0.52863774696661148</v>
      </c>
      <c r="M153">
        <v>0.4944279296987153</v>
      </c>
      <c r="N153">
        <v>0.49789087311227587</v>
      </c>
      <c r="O153">
        <v>0.47251951218434879</v>
      </c>
      <c r="P153">
        <v>0.47944981603113102</v>
      </c>
      <c r="S153">
        <v>88.8</v>
      </c>
      <c r="T153">
        <v>0.95883023105231646</v>
      </c>
      <c r="U153">
        <v>0.84844722024146146</v>
      </c>
      <c r="V153">
        <v>0.80105239863286504</v>
      </c>
      <c r="W153">
        <v>0.74300245067905923</v>
      </c>
      <c r="X153">
        <v>0.65103231781782989</v>
      </c>
      <c r="AA153">
        <v>88.8</v>
      </c>
      <c r="AB153">
        <v>0.75997278844656468</v>
      </c>
      <c r="AC153">
        <v>0.75424770709877254</v>
      </c>
      <c r="AD153">
        <v>0.73040891096412541</v>
      </c>
      <c r="AE153">
        <v>0.70215233552173184</v>
      </c>
      <c r="AF153">
        <v>0.6721827436130714</v>
      </c>
      <c r="AG153">
        <v>0.60001065512634477</v>
      </c>
    </row>
    <row r="154" spans="3:33" ht="14.4" x14ac:dyDescent="0.3">
      <c r="C154">
        <v>89.399999999999991</v>
      </c>
      <c r="D154">
        <v>0.7861984552026442</v>
      </c>
      <c r="E154">
        <v>0.7850098096399597</v>
      </c>
      <c r="F154">
        <v>0.67035632854340055</v>
      </c>
      <c r="G154">
        <v>0.49986301854110249</v>
      </c>
      <c r="H154">
        <v>0.49519239266839898</v>
      </c>
      <c r="J154">
        <v>89.399999999999991</v>
      </c>
      <c r="K154">
        <v>0.54847818017922478</v>
      </c>
      <c r="L154">
        <v>0.52368453611891719</v>
      </c>
      <c r="M154">
        <v>0.49348233381055845</v>
      </c>
      <c r="N154">
        <v>0.49283277656998398</v>
      </c>
      <c r="O154">
        <v>0.46912614666737329</v>
      </c>
      <c r="P154">
        <v>0.48411015076797992</v>
      </c>
      <c r="S154">
        <v>89.399999999999991</v>
      </c>
      <c r="T154">
        <v>0.96162881754111229</v>
      </c>
      <c r="U154">
        <v>0.8552850061703845</v>
      </c>
      <c r="V154">
        <v>0.80687721139614665</v>
      </c>
      <c r="W154">
        <v>0.74816630929001626</v>
      </c>
      <c r="X154">
        <v>0.66370378873915103</v>
      </c>
      <c r="AA154">
        <v>89.399999999999991</v>
      </c>
      <c r="AB154">
        <v>0.77265925127200097</v>
      </c>
      <c r="AC154">
        <v>0.76363532001951528</v>
      </c>
      <c r="AD154">
        <v>0.73413227172651874</v>
      </c>
      <c r="AE154">
        <v>0.71145149585702783</v>
      </c>
      <c r="AF154">
        <v>0.68078816926123498</v>
      </c>
      <c r="AG154">
        <v>0.60291422550398355</v>
      </c>
    </row>
    <row r="155" spans="3:33" ht="14.4" x14ac:dyDescent="0.3">
      <c r="C155">
        <v>90</v>
      </c>
      <c r="D155">
        <v>0.78607462719736831</v>
      </c>
      <c r="E155">
        <v>0.78623463786474646</v>
      </c>
      <c r="F155">
        <v>0.66732893303998064</v>
      </c>
      <c r="G155">
        <v>0.50226015067671137</v>
      </c>
      <c r="H155">
        <v>0.50276240638264758</v>
      </c>
      <c r="J155">
        <v>90</v>
      </c>
      <c r="K155">
        <v>0.54808098317665666</v>
      </c>
      <c r="L155">
        <v>0.52145698602129076</v>
      </c>
      <c r="M155">
        <v>0.49425072782629959</v>
      </c>
      <c r="N155">
        <v>0.49612196368646821</v>
      </c>
      <c r="O155">
        <v>0.47372491499433328</v>
      </c>
      <c r="P155">
        <v>0.48267217814520963</v>
      </c>
      <c r="S155">
        <v>90</v>
      </c>
      <c r="T155">
        <v>0.95804010145856844</v>
      </c>
      <c r="U155">
        <v>0.85780687745324247</v>
      </c>
      <c r="V155">
        <v>0.80432056659954443</v>
      </c>
      <c r="W155">
        <v>0.7497886279811623</v>
      </c>
      <c r="X155">
        <v>0.67300033901212686</v>
      </c>
      <c r="AA155">
        <v>90</v>
      </c>
      <c r="AB155">
        <v>0.77181624725829046</v>
      </c>
      <c r="AC155">
        <v>0.76399854592388983</v>
      </c>
      <c r="AD155">
        <v>0.74066389194090587</v>
      </c>
      <c r="AE155">
        <v>0.71386968047085875</v>
      </c>
      <c r="AF155">
        <v>0.68411830297881382</v>
      </c>
      <c r="AG155">
        <v>0.61002577309060568</v>
      </c>
    </row>
    <row r="156" spans="3:33" ht="14.4" x14ac:dyDescent="0.3">
      <c r="C156">
        <v>90.6</v>
      </c>
      <c r="D156">
        <v>0.78179415664173157</v>
      </c>
      <c r="E156">
        <v>0.78119554276541858</v>
      </c>
      <c r="F156">
        <v>0.67676624349838832</v>
      </c>
      <c r="G156">
        <v>0.50703925576775544</v>
      </c>
      <c r="H156">
        <v>0.50337662568009167</v>
      </c>
      <c r="J156">
        <v>90.6</v>
      </c>
      <c r="K156">
        <v>0.54721733231051606</v>
      </c>
      <c r="L156">
        <v>0.52158779005059364</v>
      </c>
      <c r="M156">
        <v>0.49143538739186138</v>
      </c>
      <c r="N156">
        <v>0.49304499359261456</v>
      </c>
      <c r="O156">
        <v>0.47308232936178923</v>
      </c>
      <c r="P156">
        <v>0.48628730805556875</v>
      </c>
      <c r="S156">
        <v>90.6</v>
      </c>
      <c r="T156">
        <v>0.95411827488298329</v>
      </c>
      <c r="U156">
        <v>0.8562565433295718</v>
      </c>
      <c r="V156">
        <v>0.80366956032898884</v>
      </c>
      <c r="W156">
        <v>0.74920461628082224</v>
      </c>
      <c r="X156">
        <v>0.67332847208926216</v>
      </c>
      <c r="AA156">
        <v>90.6</v>
      </c>
      <c r="AB156">
        <v>0.77000476619181257</v>
      </c>
      <c r="AC156">
        <v>0.76528745839766266</v>
      </c>
      <c r="AD156">
        <v>0.73488159883330095</v>
      </c>
      <c r="AE156">
        <v>0.71442771072067235</v>
      </c>
      <c r="AF156">
        <v>0.68697933428113955</v>
      </c>
      <c r="AG156">
        <v>0.60808867560972579</v>
      </c>
    </row>
    <row r="157" spans="3:33" ht="14.4" x14ac:dyDescent="0.3">
      <c r="C157">
        <v>91.2</v>
      </c>
      <c r="D157">
        <v>0.7870212614914992</v>
      </c>
      <c r="E157">
        <v>0.78379121854257616</v>
      </c>
      <c r="F157">
        <v>0.68235988357647337</v>
      </c>
      <c r="G157">
        <v>0.50704575302594668</v>
      </c>
      <c r="H157">
        <v>0.50453892024278524</v>
      </c>
      <c r="J157">
        <v>91.2</v>
      </c>
      <c r="K157">
        <v>0.54586838462357556</v>
      </c>
      <c r="L157">
        <v>0.52650587441876939</v>
      </c>
      <c r="M157">
        <v>0.48568665033897651</v>
      </c>
      <c r="N157">
        <v>0.48970201966421789</v>
      </c>
      <c r="O157">
        <v>0.46879104106768843</v>
      </c>
      <c r="P157">
        <v>0.48246991800660199</v>
      </c>
      <c r="S157">
        <v>91.2</v>
      </c>
      <c r="T157">
        <v>0.95922144067865989</v>
      </c>
      <c r="U157">
        <v>0.85981346675073489</v>
      </c>
      <c r="V157">
        <v>0.80801323256061497</v>
      </c>
      <c r="W157">
        <v>0.74587506038993412</v>
      </c>
      <c r="X157">
        <v>0.6771287963774224</v>
      </c>
      <c r="AA157">
        <v>91.2</v>
      </c>
      <c r="AB157">
        <v>0.775722017965493</v>
      </c>
      <c r="AC157">
        <v>0.76376276377095209</v>
      </c>
      <c r="AD157">
        <v>0.7434226149046449</v>
      </c>
      <c r="AE157">
        <v>0.71772311521990073</v>
      </c>
      <c r="AF157">
        <v>0.69201542706942942</v>
      </c>
      <c r="AG157">
        <v>0.61127306076660359</v>
      </c>
    </row>
    <row r="158" spans="3:33" ht="14.4" x14ac:dyDescent="0.3">
      <c r="C158">
        <v>91.8</v>
      </c>
      <c r="D158">
        <v>0.78336445785798381</v>
      </c>
      <c r="E158">
        <v>0.78441325108198334</v>
      </c>
      <c r="F158">
        <v>0.67817979059537836</v>
      </c>
      <c r="G158">
        <v>0.50464655225822475</v>
      </c>
      <c r="H158">
        <v>0.50179666687318036</v>
      </c>
      <c r="J158">
        <v>91.8</v>
      </c>
      <c r="K158">
        <v>0.54761609742713713</v>
      </c>
      <c r="L158">
        <v>0.52186534734084411</v>
      </c>
      <c r="M158">
        <v>0.49309212564277288</v>
      </c>
      <c r="N158">
        <v>0.4941364935789076</v>
      </c>
      <c r="O158">
        <v>0.47262516926726067</v>
      </c>
      <c r="P158">
        <v>0.48248471063042664</v>
      </c>
      <c r="S158">
        <v>91.8</v>
      </c>
      <c r="T158">
        <v>0.95356756360914241</v>
      </c>
      <c r="U158">
        <v>0.86782235819656783</v>
      </c>
      <c r="V158">
        <v>0.81165835360743432</v>
      </c>
      <c r="W158">
        <v>0.75512005793375037</v>
      </c>
      <c r="X158">
        <v>0.68328464836979974</v>
      </c>
      <c r="AA158">
        <v>91.8</v>
      </c>
      <c r="AB158">
        <v>0.77350914165290174</v>
      </c>
      <c r="AC158">
        <v>0.76515268635220823</v>
      </c>
      <c r="AD158">
        <v>0.74273590509280019</v>
      </c>
      <c r="AE158">
        <v>0.72324022164541601</v>
      </c>
      <c r="AF158">
        <v>0.69668996493055324</v>
      </c>
      <c r="AG158">
        <v>0.61353225005899181</v>
      </c>
    </row>
    <row r="159" spans="3:33" ht="14.4" x14ac:dyDescent="0.3">
      <c r="C159">
        <v>92.399999999999991</v>
      </c>
      <c r="D159">
        <v>0.79140020571530811</v>
      </c>
      <c r="E159">
        <v>0.79153883994454632</v>
      </c>
      <c r="F159">
        <v>0.69368096238987498</v>
      </c>
      <c r="G159">
        <v>0.50735655829345727</v>
      </c>
      <c r="H159">
        <v>0.50998613657707592</v>
      </c>
      <c r="J159">
        <v>92.399999999999991</v>
      </c>
      <c r="K159">
        <v>0.54580296051160482</v>
      </c>
      <c r="L159">
        <v>0.52493627297526957</v>
      </c>
      <c r="M159">
        <v>0.49462009749116775</v>
      </c>
      <c r="N159">
        <v>0.49328294798980388</v>
      </c>
      <c r="O159">
        <v>0.4749608693707798</v>
      </c>
      <c r="P159">
        <v>0.48645856625374528</v>
      </c>
      <c r="S159">
        <v>92.399999999999991</v>
      </c>
      <c r="T159">
        <v>0.95375450824654517</v>
      </c>
      <c r="U159">
        <v>0.87054747335575666</v>
      </c>
      <c r="V159">
        <v>0.81281760343639808</v>
      </c>
      <c r="W159">
        <v>0.76063135713417362</v>
      </c>
      <c r="X159">
        <v>0.68897353811241258</v>
      </c>
      <c r="AA159">
        <v>92.399999999999991</v>
      </c>
      <c r="AB159">
        <v>0.77426348421607194</v>
      </c>
      <c r="AC159">
        <v>0.768124164201483</v>
      </c>
      <c r="AD159">
        <v>0.74156096770271873</v>
      </c>
      <c r="AE159">
        <v>0.72426145803784858</v>
      </c>
      <c r="AF159">
        <v>0.70059164404100982</v>
      </c>
      <c r="AG159">
        <v>0.62180167767556838</v>
      </c>
    </row>
    <row r="160" spans="3:33" ht="14.4" x14ac:dyDescent="0.3">
      <c r="C160">
        <v>93</v>
      </c>
      <c r="D160">
        <v>0.79158387325798973</v>
      </c>
      <c r="E160">
        <v>0.78224254412795735</v>
      </c>
      <c r="F160">
        <v>0.69780889569593385</v>
      </c>
      <c r="G160">
        <v>0.50864251555027684</v>
      </c>
      <c r="H160">
        <v>0.50857107135042923</v>
      </c>
      <c r="J160">
        <v>93</v>
      </c>
      <c r="K160">
        <v>0.54401185973717503</v>
      </c>
      <c r="L160">
        <v>0.52213207353394275</v>
      </c>
      <c r="M160">
        <v>0.49033047407691932</v>
      </c>
      <c r="N160">
        <v>0.48861581328058434</v>
      </c>
      <c r="O160">
        <v>0.473125817701194</v>
      </c>
      <c r="P160">
        <v>0.48433362655223727</v>
      </c>
      <c r="S160">
        <v>93</v>
      </c>
      <c r="T160">
        <v>0.95544428899851985</v>
      </c>
      <c r="U160">
        <v>0.87680501354015816</v>
      </c>
      <c r="V160">
        <v>0.81906094298407095</v>
      </c>
      <c r="W160">
        <v>0.77205491331844334</v>
      </c>
      <c r="X160">
        <v>0.69411514452380418</v>
      </c>
      <c r="AA160">
        <v>93</v>
      </c>
      <c r="AB160">
        <v>0.77347438005710589</v>
      </c>
      <c r="AC160">
        <v>0.76919961711214258</v>
      </c>
      <c r="AD160">
        <v>0.74841486063045604</v>
      </c>
      <c r="AE160">
        <v>0.72859959584059408</v>
      </c>
      <c r="AF160">
        <v>0.70559359890042528</v>
      </c>
      <c r="AG160">
        <v>0.62906511547996002</v>
      </c>
    </row>
    <row r="161" spans="3:33" ht="14.4" x14ac:dyDescent="0.3">
      <c r="C161">
        <v>93.6</v>
      </c>
      <c r="D161">
        <v>0.79662753202330239</v>
      </c>
      <c r="E161">
        <v>0.789839838948175</v>
      </c>
      <c r="F161">
        <v>0.71133152803263733</v>
      </c>
      <c r="G161">
        <v>0.50941992838182115</v>
      </c>
      <c r="H161">
        <v>0.51158896153640532</v>
      </c>
      <c r="J161">
        <v>93.6</v>
      </c>
      <c r="K161">
        <v>0.54322032388519692</v>
      </c>
      <c r="L161">
        <v>0.5221758030321928</v>
      </c>
      <c r="M161">
        <v>0.49086066522955168</v>
      </c>
      <c r="N161">
        <v>0.49227254102011309</v>
      </c>
      <c r="O161">
        <v>0.47248846448486514</v>
      </c>
      <c r="P161">
        <v>0.48635335198018886</v>
      </c>
      <c r="S161">
        <v>93.6</v>
      </c>
      <c r="T161">
        <v>0.95796247613362651</v>
      </c>
      <c r="U161">
        <v>0.89095674002722902</v>
      </c>
      <c r="V161">
        <v>0.83318274180161933</v>
      </c>
      <c r="W161">
        <v>0.77385512958367209</v>
      </c>
      <c r="X161">
        <v>0.69676316790069925</v>
      </c>
      <c r="AA161">
        <v>93.6</v>
      </c>
      <c r="AB161">
        <v>0.77259179610042872</v>
      </c>
      <c r="AC161">
        <v>0.76827438458487807</v>
      </c>
      <c r="AD161">
        <v>0.74915266710549455</v>
      </c>
      <c r="AE161">
        <v>0.72886573913185693</v>
      </c>
      <c r="AF161">
        <v>0.71125675106606545</v>
      </c>
      <c r="AG161">
        <v>0.63315085183019804</v>
      </c>
    </row>
    <row r="162" spans="3:33" ht="14.4" x14ac:dyDescent="0.3">
      <c r="D162">
        <v>0.64360093642030602</v>
      </c>
      <c r="E162">
        <v>0.6425676226220417</v>
      </c>
      <c r="F162">
        <v>0.51443167631052289</v>
      </c>
      <c r="G162">
        <v>0.44755670403444558</v>
      </c>
      <c r="H162">
        <v>0.44737371957306871</v>
      </c>
      <c r="K162">
        <v>0.56841116098985667</v>
      </c>
      <c r="L162">
        <v>0.5093334987351581</v>
      </c>
      <c r="M162">
        <v>0.46395515088471456</v>
      </c>
      <c r="N162">
        <v>0.45320813151262435</v>
      </c>
      <c r="O162">
        <v>0.44394572748597744</v>
      </c>
      <c r="P162">
        <v>0.44150344166735778</v>
      </c>
      <c r="S162">
        <v>94.2</v>
      </c>
      <c r="T162">
        <v>0.96293253549795244</v>
      </c>
      <c r="U162">
        <v>0.9066099353393664</v>
      </c>
      <c r="V162">
        <v>0.85105574220761693</v>
      </c>
      <c r="W162">
        <v>0.78984067816007442</v>
      </c>
      <c r="X162">
        <v>0.70874512592883243</v>
      </c>
      <c r="AA162">
        <v>94.2</v>
      </c>
      <c r="AB162">
        <v>0.78326834571776549</v>
      </c>
      <c r="AC162">
        <v>0.77858841994261452</v>
      </c>
      <c r="AD162">
        <v>0.76122569095323311</v>
      </c>
      <c r="AE162">
        <v>0.73955497788786162</v>
      </c>
      <c r="AF162">
        <v>0.72349200120983215</v>
      </c>
      <c r="AG162">
        <v>0.65084892627379831</v>
      </c>
    </row>
    <row r="163" spans="3:33" ht="14.4" x14ac:dyDescent="0.3">
      <c r="D163">
        <v>0.55759988161624097</v>
      </c>
      <c r="E163">
        <v>0.55772655344071642</v>
      </c>
      <c r="F163">
        <v>0.46564361358598666</v>
      </c>
      <c r="G163">
        <v>0.4318728143085952</v>
      </c>
      <c r="H163">
        <v>0.42454973226676274</v>
      </c>
      <c r="K163">
        <v>0.69431957236671593</v>
      </c>
      <c r="L163">
        <v>0.57504631524406791</v>
      </c>
      <c r="M163">
        <v>0.49809306461469705</v>
      </c>
      <c r="N163">
        <v>0.46670705593249062</v>
      </c>
      <c r="O163">
        <v>0.44295054459388317</v>
      </c>
      <c r="P163">
        <v>0.43323443372815956</v>
      </c>
      <c r="S163">
        <v>94.8</v>
      </c>
      <c r="T163">
        <v>0.96460158831134191</v>
      </c>
      <c r="U163">
        <v>0.92046130799696257</v>
      </c>
      <c r="V163">
        <v>0.86576511871293393</v>
      </c>
      <c r="W163">
        <v>0.80866388951591361</v>
      </c>
      <c r="X163">
        <v>0.71706306047485169</v>
      </c>
      <c r="AA163">
        <v>94.8</v>
      </c>
      <c r="AB163">
        <v>0.78616896841846029</v>
      </c>
      <c r="AC163">
        <v>0.78490899017052762</v>
      </c>
      <c r="AD163">
        <v>0.7646918799121708</v>
      </c>
      <c r="AE163">
        <v>0.75258870123740507</v>
      </c>
      <c r="AF163">
        <v>0.73021280088649909</v>
      </c>
      <c r="AG163">
        <v>0.65832426997188598</v>
      </c>
    </row>
    <row r="164" spans="3:33" x14ac:dyDescent="0.35">
      <c r="D164">
        <v>0.6332115199029692</v>
      </c>
      <c r="E164">
        <v>0.63157073018268273</v>
      </c>
      <c r="F164">
        <v>0.49895715962528958</v>
      </c>
      <c r="G164">
        <v>0.43888186886805092</v>
      </c>
      <c r="H164">
        <v>0.44216132928352531</v>
      </c>
      <c r="K164">
        <v>0.51877274507989302</v>
      </c>
      <c r="L164">
        <v>0.46674828808665736</v>
      </c>
      <c r="M164">
        <v>0.43199127029539158</v>
      </c>
      <c r="N164">
        <v>0.43063737505773098</v>
      </c>
      <c r="O164">
        <v>0.43380363027551</v>
      </c>
      <c r="P164">
        <v>0.4315871263600114</v>
      </c>
      <c r="S164">
        <v>95.399999999999991</v>
      </c>
      <c r="T164">
        <v>0.9630027532454799</v>
      </c>
      <c r="U164">
        <v>0.92701040024182835</v>
      </c>
      <c r="V164">
        <v>0.87934330601874144</v>
      </c>
      <c r="W164">
        <v>0.81075726505502399</v>
      </c>
      <c r="X164">
        <v>0.71673025547176883</v>
      </c>
      <c r="AA164">
        <v>95.399999999999991</v>
      </c>
      <c r="AB164">
        <v>0.7840050326386222</v>
      </c>
      <c r="AC164">
        <v>0.7840050326386222</v>
      </c>
      <c r="AD164">
        <v>0.76727314319327455</v>
      </c>
      <c r="AE164">
        <v>0.74757967663662817</v>
      </c>
      <c r="AF164">
        <v>0.73309041592797464</v>
      </c>
      <c r="AG164">
        <v>0.66658360634308489</v>
      </c>
    </row>
    <row r="165" spans="3:33" x14ac:dyDescent="0.35">
      <c r="D165">
        <v>0.71832912983973374</v>
      </c>
      <c r="E165">
        <v>0.71708510324179542</v>
      </c>
      <c r="F165">
        <v>0.58334466563984766</v>
      </c>
      <c r="G165">
        <v>0.47059932871758542</v>
      </c>
      <c r="H165">
        <v>0.47075068867867753</v>
      </c>
      <c r="K165">
        <v>0.54273165562695047</v>
      </c>
      <c r="L165">
        <v>0.50704889884442228</v>
      </c>
      <c r="M165">
        <v>0.47346572016165983</v>
      </c>
      <c r="N165">
        <v>0.47072898254673945</v>
      </c>
      <c r="O165">
        <v>0.45598842357165653</v>
      </c>
      <c r="P165">
        <v>0.45874701544913371</v>
      </c>
      <c r="S165">
        <v>96</v>
      </c>
      <c r="T165">
        <v>0.96142267402016823</v>
      </c>
      <c r="U165">
        <v>0.934883170707829</v>
      </c>
      <c r="V165">
        <v>0.89301390203309128</v>
      </c>
      <c r="W165">
        <v>0.82737493065300405</v>
      </c>
      <c r="X165">
        <v>0.71740283262082682</v>
      </c>
      <c r="AA165">
        <v>96</v>
      </c>
      <c r="AB165">
        <v>0.78213213458212372</v>
      </c>
      <c r="AC165">
        <v>0.78686812648892057</v>
      </c>
      <c r="AD165">
        <v>0.77892177658845452</v>
      </c>
      <c r="AE165">
        <v>0.752308847045002</v>
      </c>
      <c r="AF165">
        <v>0.73809271285448586</v>
      </c>
      <c r="AG165">
        <v>0.67844205854518169</v>
      </c>
    </row>
    <row r="166" spans="3:33" x14ac:dyDescent="0.35">
      <c r="S166">
        <v>96.6</v>
      </c>
      <c r="T166">
        <v>0.94696432931832997</v>
      </c>
      <c r="U166">
        <v>0.93742519404514546</v>
      </c>
      <c r="V166">
        <v>0.90390412028197142</v>
      </c>
      <c r="W166">
        <v>0.84721371585946326</v>
      </c>
      <c r="X166">
        <v>0.725995044293131</v>
      </c>
      <c r="AA166">
        <v>96.6</v>
      </c>
      <c r="AB166">
        <v>0.7913639402272904</v>
      </c>
      <c r="AC166">
        <v>0.7931052427215558</v>
      </c>
      <c r="AD166">
        <v>0.78270946668107766</v>
      </c>
      <c r="AE166">
        <v>0.76565270822575315</v>
      </c>
      <c r="AF166">
        <v>0.74334001833371366</v>
      </c>
      <c r="AG166">
        <v>0.68909944638589682</v>
      </c>
    </row>
    <row r="167" spans="3:33" x14ac:dyDescent="0.35">
      <c r="T167">
        <v>0.89966682336365655</v>
      </c>
      <c r="U167">
        <v>0.75637625651841522</v>
      </c>
      <c r="V167">
        <v>0.68556270663723828</v>
      </c>
      <c r="W167">
        <v>0.59478422465838088</v>
      </c>
      <c r="X167">
        <v>0.50384379178305594</v>
      </c>
      <c r="AB167">
        <v>0.78075964396699005</v>
      </c>
      <c r="AC167">
        <v>0.75709262229369834</v>
      </c>
      <c r="AD167">
        <v>0.69708446167068361</v>
      </c>
      <c r="AE167">
        <v>0.60917487007415561</v>
      </c>
      <c r="AF167">
        <v>0.53019903390543055</v>
      </c>
      <c r="AG167">
        <v>0.46554669482020272</v>
      </c>
    </row>
    <row r="168" spans="3:33" x14ac:dyDescent="0.35">
      <c r="T168">
        <v>0.89325172060651048</v>
      </c>
      <c r="U168">
        <v>0.72742545267631142</v>
      </c>
      <c r="V168">
        <v>0.63209415559653326</v>
      </c>
      <c r="W168">
        <v>0.52272415451670118</v>
      </c>
      <c r="X168">
        <v>0.46020150391502951</v>
      </c>
      <c r="AB168">
        <v>0.77184519808262275</v>
      </c>
      <c r="AC168">
        <v>0.69425349618460575</v>
      </c>
      <c r="AD168">
        <v>0.56300654765268743</v>
      </c>
      <c r="AE168">
        <v>0.43559053479243087</v>
      </c>
      <c r="AF168">
        <v>0.38363257563807912</v>
      </c>
      <c r="AG168">
        <v>0.38982640912648292</v>
      </c>
    </row>
    <row r="169" spans="3:33" x14ac:dyDescent="0.35">
      <c r="T169">
        <v>0.87973923581277214</v>
      </c>
      <c r="U169">
        <v>0.73645452954425683</v>
      </c>
      <c r="V169">
        <v>0.66001625202280789</v>
      </c>
      <c r="W169">
        <v>0.57460947503458482</v>
      </c>
      <c r="X169">
        <v>0.47525511407152699</v>
      </c>
      <c r="AB169">
        <v>0.76617536225945793</v>
      </c>
      <c r="AC169">
        <v>0.75202790199058656</v>
      </c>
      <c r="AD169">
        <v>0.70766200543148339</v>
      </c>
      <c r="AE169">
        <v>0.63564264445982155</v>
      </c>
      <c r="AF169">
        <v>0.53240646778049172</v>
      </c>
      <c r="AG169">
        <v>0.45510755168218797</v>
      </c>
    </row>
    <row r="170" spans="3:33" x14ac:dyDescent="0.35">
      <c r="T170">
        <v>0.89325172060651048</v>
      </c>
      <c r="U170">
        <v>0.72742545267631142</v>
      </c>
      <c r="V170">
        <v>0.63209415559653326</v>
      </c>
      <c r="W170">
        <v>0.52272415451670118</v>
      </c>
      <c r="X170">
        <v>0.46020150391502951</v>
      </c>
      <c r="AB170">
        <v>0.77184519808262275</v>
      </c>
      <c r="AC170">
        <v>0.69425349618460575</v>
      </c>
      <c r="AD170">
        <v>0.56300654765268743</v>
      </c>
      <c r="AE170">
        <v>0.43559053479243087</v>
      </c>
      <c r="AF170">
        <v>0.38363257563807912</v>
      </c>
      <c r="AG170">
        <v>0.38982640912648292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Curtin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Halidi</cp:lastModifiedBy>
  <dcterms:created xsi:type="dcterms:W3CDTF">2016-07-06T07:39:50Z</dcterms:created>
  <dcterms:modified xsi:type="dcterms:W3CDTF">2019-06-14T08:17:26Z</dcterms:modified>
</cp:coreProperties>
</file>